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Приложение 7 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</externalReferences>
  <definedNames>
    <definedName name="\" localSheetId="0">'Приложение 7 '!\</definedName>
    <definedName name="\">#N/A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'[1]7'!$B$25</definedName>
    <definedName name="___">'[2]7'!$B$25</definedName>
    <definedName name="______________M8" localSheetId="0">[3]!______________M8</definedName>
    <definedName name="______________M8">[4]!______________M8</definedName>
    <definedName name="______________M9" localSheetId="0">[3]!______________M9</definedName>
    <definedName name="______________M9">[4]!______________M9</definedName>
    <definedName name="_____________M8" localSheetId="0">[3]!_____________M8</definedName>
    <definedName name="_____________M8">[4]!_____________M8</definedName>
    <definedName name="_____________M9" localSheetId="0">[3]!_____________M9</definedName>
    <definedName name="_____________M9">[4]!_____________M9</definedName>
    <definedName name="_____________SP1" localSheetId="0">[5]FES!#REF!</definedName>
    <definedName name="_____________SP1">[5]FES!#REF!</definedName>
    <definedName name="_____________SP10" localSheetId="0">[5]FES!#REF!</definedName>
    <definedName name="_____________SP10">[5]FES!#REF!</definedName>
    <definedName name="_____________SP11" localSheetId="0">[5]FES!#REF!</definedName>
    <definedName name="_____________SP11">[5]FES!#REF!</definedName>
    <definedName name="_____________SP12" localSheetId="0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 localSheetId="0">[7]FES!#REF!</definedName>
    <definedName name="____________SP1">[7]FES!#REF!</definedName>
    <definedName name="____________SP10" localSheetId="0">[7]FES!#REF!</definedName>
    <definedName name="____________SP10">[7]FES!#REF!</definedName>
    <definedName name="____________SP11" localSheetId="0">[7]FES!#REF!</definedName>
    <definedName name="____________SP11">[7]FES!#REF!</definedName>
    <definedName name="____________SP12">[7]FES!#REF!</definedName>
    <definedName name="____________SP13">[7]FES!#REF!</definedName>
    <definedName name="____________SP14">[7]FES!#REF!</definedName>
    <definedName name="____________SP15">[7]FES!#REF!</definedName>
    <definedName name="____________SP16">[7]FES!#REF!</definedName>
    <definedName name="____________SP17">[7]FES!#REF!</definedName>
    <definedName name="____________SP18">[7]FES!#REF!</definedName>
    <definedName name="____________SP19">[7]FES!#REF!</definedName>
    <definedName name="____________SP2">[7]FES!#REF!</definedName>
    <definedName name="____________SP20">[7]FES!#REF!</definedName>
    <definedName name="____________SP3">[7]FES!#REF!</definedName>
    <definedName name="____________SP4">[7]FES!#REF!</definedName>
    <definedName name="____________SP5">[7]FES!#REF!</definedName>
    <definedName name="____________SP7">[7]FES!#REF!</definedName>
    <definedName name="____________SP8">[7]FES!#REF!</definedName>
    <definedName name="____________SP9">[7]FES!#REF!</definedName>
    <definedName name="___________M8" localSheetId="0">[3]!___________M8</definedName>
    <definedName name="___________M8">[4]!___________M8</definedName>
    <definedName name="___________M9" localSheetId="0">[3]!___________M9</definedName>
    <definedName name="___________M9">[4]!___________M9</definedName>
    <definedName name="___________SP1" localSheetId="0">[8]FES!#REF!</definedName>
    <definedName name="___________SP1">[8]FES!#REF!</definedName>
    <definedName name="___________SP10" localSheetId="0">[8]FES!#REF!</definedName>
    <definedName name="___________SP10">[8]FES!#REF!</definedName>
    <definedName name="___________SP11" localSheetId="0">[8]FES!#REF!</definedName>
    <definedName name="___________SP11">[8]FES!#REF!</definedName>
    <definedName name="___________SP12">[8]FES!#REF!</definedName>
    <definedName name="___________SP13">[8]FES!#REF!</definedName>
    <definedName name="___________SP14">[8]FES!#REF!</definedName>
    <definedName name="___________SP15">[8]FES!#REF!</definedName>
    <definedName name="___________SP16">[8]FES!#REF!</definedName>
    <definedName name="___________SP17">[8]FES!#REF!</definedName>
    <definedName name="___________SP18">[8]FES!#REF!</definedName>
    <definedName name="___________SP19">[8]FES!#REF!</definedName>
    <definedName name="___________SP2">[8]FES!#REF!</definedName>
    <definedName name="___________SP20">[8]FES!#REF!</definedName>
    <definedName name="___________SP3">[8]FES!#REF!</definedName>
    <definedName name="___________SP4">[8]FES!#REF!</definedName>
    <definedName name="___________SP5">[8]FES!#REF!</definedName>
    <definedName name="___________SP7">[8]FES!#REF!</definedName>
    <definedName name="___________SP8">[8]FES!#REF!</definedName>
    <definedName name="___________SP9">[8]FES!#REF!</definedName>
    <definedName name="__________M8" localSheetId="0">'[3]4.8теплоноситель'!__________M8</definedName>
    <definedName name="__________M8">'[4]4.8теплоноситель'!__________M8</definedName>
    <definedName name="__________M9" localSheetId="0">'[3]4.8теплоноситель'!__________M9</definedName>
    <definedName name="__________M9">'[4]4.8теплоноситель'!__________M9</definedName>
    <definedName name="__________SP1" localSheetId="0">[9]FES!#REF!</definedName>
    <definedName name="__________SP1">[9]FES!#REF!</definedName>
    <definedName name="__________SP10" localSheetId="0">[9]FES!#REF!</definedName>
    <definedName name="__________SP10">[9]FES!#REF!</definedName>
    <definedName name="__________SP11" localSheetId="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M8" localSheetId="0">'[3]4.8теплоноситель'!_________M8</definedName>
    <definedName name="_________M8">'[4]4.8теплоноситель'!_________M8</definedName>
    <definedName name="_________M9" localSheetId="0">'[3]4.8теплоноситель'!_________M9</definedName>
    <definedName name="_________M9">'[4]4.8теплоноситель'!_________M9</definedName>
    <definedName name="_________Num2" localSheetId="0">#REF!</definedName>
    <definedName name="_________Num2">#REF!</definedName>
    <definedName name="_________SP1" localSheetId="0">[9]FES!#REF!</definedName>
    <definedName name="_________SP1">[9]FES!#REF!</definedName>
    <definedName name="_________SP10" localSheetId="0">[9]FES!#REF!</definedName>
    <definedName name="_________SP10">[9]FES!#REF!</definedName>
    <definedName name="_________SP11" localSheetId="0">[9]FES!#REF!</definedName>
    <definedName name="_________SP11">[9]FES!#REF!</definedName>
    <definedName name="_________SP12" localSheetId="0">[9]FES!#REF!</definedName>
    <definedName name="_________SP12">[9]FES!#REF!</definedName>
    <definedName name="_________SP13" localSheetId="0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M8" localSheetId="0">'[3]4.8теплоноситель'!________M8</definedName>
    <definedName name="________M8">'[4]4.8теплоноситель'!________M8</definedName>
    <definedName name="________M9" localSheetId="0">'[3]4.8теплоноситель'!________M9</definedName>
    <definedName name="________M9">'[4]4.8теплоноситель'!________M9</definedName>
    <definedName name="________mm1" localSheetId="0">[10]ПРОГНОЗ_1!#REF!</definedName>
    <definedName name="________mm1">[10]ПРОГНОЗ_1!#REF!</definedName>
    <definedName name="________Num2" localSheetId="0">#REF!</definedName>
    <definedName name="________Num2">#REF!</definedName>
    <definedName name="________SP1" localSheetId="0">[7]FES!#REF!</definedName>
    <definedName name="________SP1">[7]FES!#REF!</definedName>
    <definedName name="________SP10" localSheetId="0">[7]FES!#REF!</definedName>
    <definedName name="________SP10">[7]FES!#REF!</definedName>
    <definedName name="________SP11" localSheetId="0">[7]FES!#REF!</definedName>
    <definedName name="________SP11">[7]FES!#REF!</definedName>
    <definedName name="________SP12" localSheetId="0">[7]FES!#REF!</definedName>
    <definedName name="________SP12">[7]FES!#REF!</definedName>
    <definedName name="________SP13">[7]FES!#REF!</definedName>
    <definedName name="________SP14">[7]FES!#REF!</definedName>
    <definedName name="________SP15">[7]FES!#REF!</definedName>
    <definedName name="________SP16">[7]FES!#REF!</definedName>
    <definedName name="________SP17">[7]FES!#REF!</definedName>
    <definedName name="________SP18">[7]FES!#REF!</definedName>
    <definedName name="________SP19">[7]FES!#REF!</definedName>
    <definedName name="________SP2">[7]FES!#REF!</definedName>
    <definedName name="________SP20">[7]FES!#REF!</definedName>
    <definedName name="________SP3">[7]FES!#REF!</definedName>
    <definedName name="________SP4">[7]FES!#REF!</definedName>
    <definedName name="________SP5">[7]FES!#REF!</definedName>
    <definedName name="________SP7">[7]FES!#REF!</definedName>
    <definedName name="________SP8">[7]FES!#REF!</definedName>
    <definedName name="________SP9">[7]FES!#REF!</definedName>
    <definedName name="________vp1">[11]T0!#REF!</definedName>
    <definedName name="________vpp1">[11]T0!#REF!</definedName>
    <definedName name="________vpp2">[11]T0!#REF!</definedName>
    <definedName name="________vpp3">[11]T0!#REF!</definedName>
    <definedName name="________vpp4">[11]T0!#REF!</definedName>
    <definedName name="________vpp5">[11]T0!#REF!</definedName>
    <definedName name="________vpp6">[11]T0!#REF!</definedName>
    <definedName name="________vpp7">[11]T0!#REF!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 localSheetId="0">'[3]4.8теплоноситель'!_______M8</definedName>
    <definedName name="_______M8">'[4]4.8теплоноситель'!_______M8</definedName>
    <definedName name="_______M9" localSheetId="0">'[3]4.8теплоноситель'!_______M9</definedName>
    <definedName name="_______M9">'[4]4.8теплоноситель'!_______M9</definedName>
    <definedName name="_______mm1" localSheetId="0">[10]ПРОГНОЗ_1!#REF!</definedName>
    <definedName name="_______mm1">[10]ПРОГНОЗ_1!#REF!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 localSheetId="0">#REF!</definedName>
    <definedName name="_______nm1">#REF!</definedName>
    <definedName name="_______nm2" localSheetId="0">#REF!</definedName>
    <definedName name="_______nm2">#REF!</definedName>
    <definedName name="_______Num2" localSheetId="0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 localSheetId="0">[8]FES!#REF!</definedName>
    <definedName name="_______SP1">[8]FES!#REF!</definedName>
    <definedName name="_______SP10" localSheetId="0">[8]FES!#REF!</definedName>
    <definedName name="_______SP10">[8]FES!#REF!</definedName>
    <definedName name="_______SP11" localSheetId="0">[8]FES!#REF!</definedName>
    <definedName name="_______SP11">[8]FES!#REF!</definedName>
    <definedName name="_______SP12" localSheetId="0">[8]FES!#REF!</definedName>
    <definedName name="_______SP12">[8]FES!#REF!</definedName>
    <definedName name="_______SP13">[8]FES!#REF!</definedName>
    <definedName name="_______SP14">[8]FES!#REF!</definedName>
    <definedName name="_______SP15">[8]FES!#REF!</definedName>
    <definedName name="_______SP16">[8]FES!#REF!</definedName>
    <definedName name="_______SP17">[8]FES!#REF!</definedName>
    <definedName name="_______SP18">[8]FES!#REF!</definedName>
    <definedName name="_______SP19">[8]FES!#REF!</definedName>
    <definedName name="_______SP2">[8]FES!#REF!</definedName>
    <definedName name="_______SP20">[8]FES!#REF!</definedName>
    <definedName name="_______SP3">[8]FES!#REF!</definedName>
    <definedName name="_______SP4">[8]FES!#REF!</definedName>
    <definedName name="_______SP5">[8]FES!#REF!</definedName>
    <definedName name="_______SP7">[8]FES!#REF!</definedName>
    <definedName name="_______SP8">[8]FES!#REF!</definedName>
    <definedName name="_______SP9">[8]FES!#REF!</definedName>
    <definedName name="_______vp1">[11]T0!#REF!</definedName>
    <definedName name="_______vpp1">[11]T0!#REF!</definedName>
    <definedName name="_______vpp2">[11]T0!#REF!</definedName>
    <definedName name="_______vpp3">[11]T0!#REF!</definedName>
    <definedName name="_______vpp4">[11]T0!#REF!</definedName>
    <definedName name="_______vpp5">[11]T0!#REF!</definedName>
    <definedName name="_______vpp6">[11]T0!#REF!</definedName>
    <definedName name="_______vpp7">[11]T0!#REF!</definedName>
    <definedName name="______cur1">'[13]#ССЫЛКА'!$Q$2</definedName>
    <definedName name="______dat1">'[14]ГУП 2008'!$B$79</definedName>
    <definedName name="______ent1">'[14]ГУП 2008'!$I$1</definedName>
    <definedName name="______FOT1">'[15]ФОТ по месяцам'!$D$5:$D$41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[16]числ!_xlbgnm.M8</definedName>
    <definedName name="______M9">[16]числ!_xlbgnm.M9</definedName>
    <definedName name="______mm1" localSheetId="0">[10]ПРОГНОЗ_1!#REF!</definedName>
    <definedName name="______mm1">[10]ПРОГНОЗ_1!#REF!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mmm89">#REF!</definedName>
    <definedName name="______nm1" localSheetId="0">#REF!</definedName>
    <definedName name="______nm1">#REF!</definedName>
    <definedName name="______nm2" localSheetId="0">#REF!</definedName>
    <definedName name="______nm2">#REF!</definedName>
    <definedName name="______Num2" localSheetId="0">#REF!</definedName>
    <definedName name="______Num2">#REF!</definedName>
    <definedName name="______Ob1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qwe1">#REF!</definedName>
    <definedName name="______qwe123">#REF!</definedName>
    <definedName name="______qwe1237">#REF!</definedName>
    <definedName name="______qwe23">#REF!</definedName>
    <definedName name="______SP1" localSheetId="0">[7]FES!#REF!</definedName>
    <definedName name="______SP1">[7]FES!#REF!</definedName>
    <definedName name="______SP10" localSheetId="0">[7]FES!#REF!</definedName>
    <definedName name="______SP10">[7]FES!#REF!</definedName>
    <definedName name="______SP11">[7]FES!#REF!</definedName>
    <definedName name="______SP12">[7]FES!#REF!</definedName>
    <definedName name="______SP13">[7]FES!#REF!</definedName>
    <definedName name="______SP14">[7]FES!#REF!</definedName>
    <definedName name="______SP15">[7]FES!#REF!</definedName>
    <definedName name="______SP16">[7]FES!#REF!</definedName>
    <definedName name="______SP17">[7]FES!#REF!</definedName>
    <definedName name="______SP18">[7]FES!#REF!</definedName>
    <definedName name="______SP19">[7]FES!#REF!</definedName>
    <definedName name="______SP2">[7]FES!#REF!</definedName>
    <definedName name="______SP20">[7]FES!#REF!</definedName>
    <definedName name="______SP3">[7]FES!#REF!</definedName>
    <definedName name="______SP4">[7]FES!#REF!</definedName>
    <definedName name="______SP5">[7]FES!#REF!</definedName>
    <definedName name="______SP7">[7]FES!#REF!</definedName>
    <definedName name="______SP8">[7]FES!#REF!</definedName>
    <definedName name="______SP9">[7]FES!#REF!</definedName>
    <definedName name="______vp1">[11]T0!#REF!</definedName>
    <definedName name="______vpp1">[11]T0!#REF!</definedName>
    <definedName name="______vpp2">[11]T0!#REF!</definedName>
    <definedName name="______vpp3">[11]T0!#REF!</definedName>
    <definedName name="______vpp4">[11]T0!#REF!</definedName>
    <definedName name="______vpp5">[11]T0!#REF!</definedName>
    <definedName name="______vpp6">[11]T0!#REF!</definedName>
    <definedName name="______vpp7">[11]T0!#REF!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cur1">'[13]#ССЫЛКА'!$Q$2</definedName>
    <definedName name="_____dat1">'[14]ГУП 2008'!$B$79</definedName>
    <definedName name="_____ent1">'[14]ГУП 2008'!$I$1</definedName>
    <definedName name="_____FOT1">'[15]ФОТ по месяцам'!$D$5:$D$41</definedName>
    <definedName name="_____FY1" localSheetId="0">[3]!_____FY1</definedName>
    <definedName name="_____FY1">[4]!_____FY1</definedName>
    <definedName name="_____M8" localSheetId="0">'[3]4.8теплоноситель'!_____M8</definedName>
    <definedName name="_____M8">'[4]4.8теплоноситель'!_____M8</definedName>
    <definedName name="_____M9" localSheetId="0">'[3]4.8теплоноситель'!_____M9</definedName>
    <definedName name="_____M9">'[4]4.8теплоноситель'!_____M9</definedName>
    <definedName name="_____mm1" localSheetId="0">[10]ПРОГНОЗ_1!#REF!</definedName>
    <definedName name="_____mm1">[10]ПРОГНОЗ_1!#REF!</definedName>
    <definedName name="_____mmm89">#REF!</definedName>
    <definedName name="_____nm1" localSheetId="0">#REF!</definedName>
    <definedName name="_____nm1">#REF!</definedName>
    <definedName name="_____nm2" localSheetId="0">#REF!</definedName>
    <definedName name="_____nm2">#REF!</definedName>
    <definedName name="_____Num2" localSheetId="0">#REF!</definedName>
    <definedName name="_____Num2">#REF!</definedName>
    <definedName name="_____Ob1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qwe1">#REF!</definedName>
    <definedName name="_____qwe123">#REF!</definedName>
    <definedName name="_____qwe1237">#REF!</definedName>
    <definedName name="_____qwe23">#REF!</definedName>
    <definedName name="_____SP1" localSheetId="0">[8]FES!#REF!</definedName>
    <definedName name="_____SP1">[8]FES!#REF!</definedName>
    <definedName name="_____SP10" localSheetId="0">[8]FES!#REF!</definedName>
    <definedName name="_____SP10">[8]FES!#REF!</definedName>
    <definedName name="_____SP11">[8]FES!#REF!</definedName>
    <definedName name="_____SP12">[8]FES!#REF!</definedName>
    <definedName name="_____SP13">[8]FES!#REF!</definedName>
    <definedName name="_____SP14">[8]FES!#REF!</definedName>
    <definedName name="_____SP15">[8]FES!#REF!</definedName>
    <definedName name="_____SP16">[8]FES!#REF!</definedName>
    <definedName name="_____SP17">[8]FES!#REF!</definedName>
    <definedName name="_____SP18">[8]FES!#REF!</definedName>
    <definedName name="_____SP19">[8]FES!#REF!</definedName>
    <definedName name="_____SP2">[8]FES!#REF!</definedName>
    <definedName name="_____SP20">[8]FES!#REF!</definedName>
    <definedName name="_____SP3">[8]FES!#REF!</definedName>
    <definedName name="_____SP4">[8]FES!#REF!</definedName>
    <definedName name="_____SP5">[8]FES!#REF!</definedName>
    <definedName name="_____SP7">[8]FES!#REF!</definedName>
    <definedName name="_____SP8">[8]FES!#REF!</definedName>
    <definedName name="_____SP9">[8]FES!#REF!</definedName>
    <definedName name="_____vp1">[11]T0!#REF!</definedName>
    <definedName name="_____vpp1">[11]T0!#REF!</definedName>
    <definedName name="_____vpp2">[11]T0!#REF!</definedName>
    <definedName name="_____vpp3">[11]T0!#REF!</definedName>
    <definedName name="_____vpp4">[11]T0!#REF!</definedName>
    <definedName name="_____vpp5">[11]T0!#REF!</definedName>
    <definedName name="_____vpp6">[11]T0!#REF!</definedName>
    <definedName name="_____vpp7">[11]T0!#REF!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'[13]#ССЫЛКА'!$Q$2</definedName>
    <definedName name="____dat1">'[14]ГУП 2008'!$B$79</definedName>
    <definedName name="____ent1">'[14]ГУП 2008'!$I$1</definedName>
    <definedName name="____FOT1">'[15]ФОТ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 localSheetId="0">'[3]4.8теплоноситель'!____M8</definedName>
    <definedName name="____M8">'[4]4.8теплоноситель'!____M8</definedName>
    <definedName name="____M9" localSheetId="0">'[3]4.8теплоноситель'!____M9</definedName>
    <definedName name="____M9">'[4]4.8теплоноситель'!____M9</definedName>
    <definedName name="____mm1" localSheetId="0">[10]ПРОГНОЗ_1!#REF!</definedName>
    <definedName name="____mm1">[10]ПРОГНОЗ_1!#REF!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 localSheetId="0">#REF!</definedName>
    <definedName name="____nm1">#REF!</definedName>
    <definedName name="____nm2" localSheetId="0">#REF!</definedName>
    <definedName name="____nm2">#REF!</definedName>
    <definedName name="____Num2" localSheetId="0">#REF!</definedName>
    <definedName name="____Num2">#REF!</definedName>
    <definedName name="____Ob1" localSheetId="0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 localSheetId="0">[7]FES!#REF!</definedName>
    <definedName name="____SP1">[7]FES!#REF!</definedName>
    <definedName name="____SP10" localSheetId="0">[7]FES!#REF!</definedName>
    <definedName name="____SP10">[7]FES!#REF!</definedName>
    <definedName name="____SP11">[7]FES!#REF!</definedName>
    <definedName name="____SP12">[7]FES!#REF!</definedName>
    <definedName name="____SP13">[7]FES!#REF!</definedName>
    <definedName name="____SP14">[7]FES!#REF!</definedName>
    <definedName name="____SP15">[7]FES!#REF!</definedName>
    <definedName name="____SP16">[7]FES!#REF!</definedName>
    <definedName name="____SP17">[7]FES!#REF!</definedName>
    <definedName name="____SP18">[7]FES!#REF!</definedName>
    <definedName name="____SP19">[7]FES!#REF!</definedName>
    <definedName name="____SP2">[7]FES!#REF!</definedName>
    <definedName name="____SP20">[7]FES!#REF!</definedName>
    <definedName name="____SP3">[7]FES!#REF!</definedName>
    <definedName name="____SP4">[7]FES!#REF!</definedName>
    <definedName name="____SP5">[7]FES!#REF!</definedName>
    <definedName name="____SP7">[7]FES!#REF!</definedName>
    <definedName name="____SP8">[7]FES!#REF!</definedName>
    <definedName name="____SP9">[7]FES!#REF!</definedName>
    <definedName name="____vp1">[11]T0!#REF!</definedName>
    <definedName name="____vpp1">[11]T0!#REF!</definedName>
    <definedName name="____vpp2">[11]T0!#REF!</definedName>
    <definedName name="____vpp3">[11]T0!#REF!</definedName>
    <definedName name="____vpp4">[11]T0!#REF!</definedName>
    <definedName name="____vpp5">[11]T0!#REF!</definedName>
    <definedName name="____vpp6">[11]T0!#REF!</definedName>
    <definedName name="____vpp7">[11]T0!#REF!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'[13]#ССЫЛКА'!$Q$2</definedName>
    <definedName name="___dat1">'[14]ГУП 2008'!$B$79</definedName>
    <definedName name="___ent1">'[14]ГУП 2008'!$I$1</definedName>
    <definedName name="___FOT1">'[15]ФОТ по месяцам'!$D$5:$D$41</definedName>
    <definedName name="___FY1" localSheetId="0">'[3]4.8теплоноситель'!___FY1</definedName>
    <definedName name="___FY1">'[4]4.8теплоноситель'!___FY1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 localSheetId="0">'[3]4.8теплоноситель'!___M8</definedName>
    <definedName name="___M8">'[4]4.8теплоноситель'!___M8</definedName>
    <definedName name="___M9" localSheetId="0">'[3]4.8теплоноситель'!___M9</definedName>
    <definedName name="___M9">'[4]4.8теплоноситель'!___M9</definedName>
    <definedName name="___mm1" localSheetId="0">[10]ПРОГНОЗ_1!#REF!</definedName>
    <definedName name="___mm1">[10]ПРОГНОЗ_1!#REF!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 localSheetId="0">#REF!</definedName>
    <definedName name="___nm1">#REF!</definedName>
    <definedName name="___nm2" localSheetId="0">#REF!</definedName>
    <definedName name="___nm2">#REF!</definedName>
    <definedName name="___Num2" localSheetId="0">#REF!</definedName>
    <definedName name="___Num2">#REF!</definedName>
    <definedName name="___Ob1" localSheetId="0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 localSheetId="0">[8]FES!#REF!</definedName>
    <definedName name="___SP1">[8]FES!#REF!</definedName>
    <definedName name="___SP10" localSheetId="0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vp1">[11]T0!#REF!</definedName>
    <definedName name="___vpp1">[11]T0!#REF!</definedName>
    <definedName name="___vpp2">[11]T0!#REF!</definedName>
    <definedName name="___vpp3">[11]T0!#REF!</definedName>
    <definedName name="___vpp4">[11]T0!#REF!</definedName>
    <definedName name="___vpp5">[11]T0!#REF!</definedName>
    <definedName name="___vpp6">[11]T0!#REF!</definedName>
    <definedName name="___vpp7">[11]T0!#REF!</definedName>
    <definedName name="__123Graph_AGRAPH1" hidden="1">'[17]на 1 тут'!#REF!</definedName>
    <definedName name="__123Graph_AGRAPH2" hidden="1">'[17]на 1 тут'!#REF!</definedName>
    <definedName name="__123Graph_AMAIN" hidden="1">[18]ЦЕНА!#REF!</definedName>
    <definedName name="__123Graph_BGRAPH1" hidden="1">'[17]на 1 тут'!#REF!</definedName>
    <definedName name="__123Graph_BGRAPH2" hidden="1">'[17]на 1 тут'!#REF!</definedName>
    <definedName name="__123Graph_CGRAPH1" hidden="1">'[17]на 1 тут'!#REF!</definedName>
    <definedName name="__123Graph_CGRAPH2" hidden="1">'[17]на 1 тут'!#REF!</definedName>
    <definedName name="__123Graph_LBL_AGRAPH1" hidden="1">'[17]на 1 тут'!#REF!</definedName>
    <definedName name="__123Graph_XGRAPH1" hidden="1">'[17]на 1 тут'!#REF!</definedName>
    <definedName name="__123Graph_XGRAPH2" hidden="1">'[17]на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'[19]#ССЫЛКА'!$Q$2</definedName>
    <definedName name="__dat1">'[14]ГУП 2008'!$B$79</definedName>
    <definedName name="__ent1">'[14]ГУП 2008'!$I$1</definedName>
    <definedName name="__FOT1">'[15]ФОТ по месяцам'!$D$5:$D$41</definedName>
    <definedName name="__FY1" localSheetId="0">[20]!__FY1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[20]!__M8</definedName>
    <definedName name="__M8">#N/A</definedName>
    <definedName name="__M9" localSheetId="0">[20]!__M9</definedName>
    <definedName name="__M9">#N/A</definedName>
    <definedName name="__mm1" localSheetId="0">[10]ПРОГНОЗ_1!#REF!</definedName>
    <definedName name="__mm1">[10]ПРОГНОЗ_1!#REF!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'[21]BCS APP CR'!$E$24</definedName>
    <definedName name="__nm1" localSheetId="0">#REF!</definedName>
    <definedName name="__nm1">#REF!</definedName>
    <definedName name="__nm2" localSheetId="0">#REF!</definedName>
    <definedName name="__nm2">#REF!</definedName>
    <definedName name="__Num2" localSheetId="0">#REF!</definedName>
    <definedName name="__Num2">#REF!</definedName>
    <definedName name="__Ob1" localSheetId="0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 localSheetId="0">[20]!__q11</definedName>
    <definedName name="__q11">#N/A</definedName>
    <definedName name="__q15" localSheetId="0">[20]!__q15</definedName>
    <definedName name="__q15">#N/A</definedName>
    <definedName name="__q17" localSheetId="0">[20]!__q17</definedName>
    <definedName name="__q17">#N/A</definedName>
    <definedName name="__q2" localSheetId="0">[20]!__q2</definedName>
    <definedName name="__q2">#N/A</definedName>
    <definedName name="__q3" localSheetId="0">[20]!__q3</definedName>
    <definedName name="__q3">#N/A</definedName>
    <definedName name="__q4" localSheetId="0">[20]!__q4</definedName>
    <definedName name="__q4">#N/A</definedName>
    <definedName name="__q5" localSheetId="0">[20]!__q5</definedName>
    <definedName name="__q5">#N/A</definedName>
    <definedName name="__q6" localSheetId="0">[20]!__q6</definedName>
    <definedName name="__q6">#N/A</definedName>
    <definedName name="__q7" localSheetId="0">[20]!__q7</definedName>
    <definedName name="__q7">#N/A</definedName>
    <definedName name="__q8" localSheetId="0">[20]!__q8</definedName>
    <definedName name="__q8">#N/A</definedName>
    <definedName name="__q9" localSheetId="0">[20]!__q9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 localSheetId="0">[22]FES!#REF!</definedName>
    <definedName name="__SP1">[7]FES!#REF!</definedName>
    <definedName name="__SP10" localSheetId="0">[22]FES!#REF!</definedName>
    <definedName name="__SP10">[7]FES!#REF!</definedName>
    <definedName name="__SP11" localSheetId="0">[22]FES!#REF!</definedName>
    <definedName name="__SP11">[7]FES!#REF!</definedName>
    <definedName name="__SP12" localSheetId="0">[22]FES!#REF!</definedName>
    <definedName name="__SP12">[7]FES!#REF!</definedName>
    <definedName name="__SP13" localSheetId="0">[22]FES!#REF!</definedName>
    <definedName name="__SP13">[7]FES!#REF!</definedName>
    <definedName name="__SP14" localSheetId="0">[22]FES!#REF!</definedName>
    <definedName name="__SP14">[7]FES!#REF!</definedName>
    <definedName name="__SP15" localSheetId="0">[22]FES!#REF!</definedName>
    <definedName name="__SP15">[7]FES!#REF!</definedName>
    <definedName name="__SP16" localSheetId="0">[22]FES!#REF!</definedName>
    <definedName name="__SP16">[7]FES!#REF!</definedName>
    <definedName name="__SP17" localSheetId="0">[22]FES!#REF!</definedName>
    <definedName name="__SP17">[7]FES!#REF!</definedName>
    <definedName name="__SP18" localSheetId="0">[22]FES!#REF!</definedName>
    <definedName name="__SP18">[7]FES!#REF!</definedName>
    <definedName name="__SP19" localSheetId="0">[22]FES!#REF!</definedName>
    <definedName name="__SP19">[7]FES!#REF!</definedName>
    <definedName name="__SP2" localSheetId="0">[22]FES!#REF!</definedName>
    <definedName name="__SP2">[7]FES!#REF!</definedName>
    <definedName name="__SP20" localSheetId="0">[22]FES!#REF!</definedName>
    <definedName name="__SP20">[7]FES!#REF!</definedName>
    <definedName name="__SP3" localSheetId="0">[22]FES!#REF!</definedName>
    <definedName name="__SP3">[7]FES!#REF!</definedName>
    <definedName name="__SP4" localSheetId="0">[22]FES!#REF!</definedName>
    <definedName name="__SP4">[7]FES!#REF!</definedName>
    <definedName name="__SP5" localSheetId="0">[22]FES!#REF!</definedName>
    <definedName name="__SP5">[7]FES!#REF!</definedName>
    <definedName name="__SP7" localSheetId="0">[22]FES!#REF!</definedName>
    <definedName name="__SP7">[7]FES!#REF!</definedName>
    <definedName name="__SP8" localSheetId="0">[22]FES!#REF!</definedName>
    <definedName name="__SP8">[7]FES!#REF!</definedName>
    <definedName name="__SP9" localSheetId="0">[22]FES!#REF!</definedName>
    <definedName name="__SP9">[7]FES!#REF!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'[23]APP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 localSheetId="0">[11]T0!#REF!</definedName>
    <definedName name="__vp1">[11]T0!#REF!</definedName>
    <definedName name="__vpp1" localSheetId="0">[11]T0!#REF!</definedName>
    <definedName name="__vpp1">[11]T0!#REF!</definedName>
    <definedName name="__vpp2">[11]T0!#REF!</definedName>
    <definedName name="__vpp3">[11]T0!#REF!</definedName>
    <definedName name="__vpp4">[11]T0!#REF!</definedName>
    <definedName name="__vpp5">[11]T0!#REF!</definedName>
    <definedName name="__vpp6">[11]T0!#REF!</definedName>
    <definedName name="__vpp7">[11]T0!#REF!</definedName>
    <definedName name="_1.Телевизоры" localSheetId="0">'[24]Общие продажи'!#REF!</definedName>
    <definedName name="_1.Телевизоры">'[24]Общие продажи'!#REF!</definedName>
    <definedName name="_10.УСЛУГИ" localSheetId="0">'[24]Общие продажи'!#REF!</definedName>
    <definedName name="_10.УСЛУГИ">'[24]Общие продажи'!#REF!</definedName>
    <definedName name="_11.1.ТВ21" localSheetId="0">'[24]Общие продажи'!#REF!</definedName>
    <definedName name="_11.1.ТВ21">'[24]Общие продажи'!#REF!</definedName>
    <definedName name="_11.2.ТВ21" localSheetId="0">'[24]Общие продажи'!#REF!</definedName>
    <definedName name="_11.2.ТВ21">'[24]Общие продажи'!#REF!</definedName>
    <definedName name="_11.3.ТВ20" localSheetId="0">'[24]Общие продажи'!#REF!</definedName>
    <definedName name="_11.3.ТВ20">'[24]Общие продажи'!#REF!</definedName>
    <definedName name="_11.4.ТВ14" localSheetId="0">'[24]Общие продажи'!#REF!</definedName>
    <definedName name="_11.4.ТВ14">'[24]Общие продажи'!#REF!</definedName>
    <definedName name="_11.5ТВэлитные" localSheetId="0">'[24]Общие продажи'!#REF!</definedName>
    <definedName name="_11.5ТВэлитные">'[24]Общие продажи'!#REF!</definedName>
    <definedName name="_11.6АвтоТВ" localSheetId="0">'[24]Общие продажи'!#REF!</definedName>
    <definedName name="_11.6АвтоТВ">'[24]Общие продажи'!#REF!</definedName>
    <definedName name="_11.СКИДКИ" localSheetId="0">'[24]Общие продажи'!#REF!</definedName>
    <definedName name="_11.СКИДКИ">'[24]Общие продажи'!#REF!</definedName>
    <definedName name="_12.НЕИЗВ.ТОВАР" localSheetId="0">'[24]Общие продажи'!#REF!</definedName>
    <definedName name="_12.НЕИЗВ.ТОВАР">'[24]Общие продажи'!#REF!</definedName>
    <definedName name="_2.Видео" localSheetId="0">'[24]Общие продажи'!#REF!</definedName>
    <definedName name="_2.Видео">'[24]Общие продажи'!#REF!</definedName>
    <definedName name="_22.5.Видеомагн." localSheetId="0">'[24]Общие продажи'!#REF!</definedName>
    <definedName name="_22.5.Видеомагн.">'[24]Общие продажи'!#REF!</definedName>
    <definedName name="_22.6.Видеопл.пиш" localSheetId="0">'[24]Общие продажи'!#REF!</definedName>
    <definedName name="_22.6.Видеопл.пиш">'[24]Общие продажи'!#REF!</definedName>
    <definedName name="_22.7.Bидеопл.неп" localSheetId="0">'[24]Общие продажи'!#REF!</definedName>
    <definedName name="_22.7.Bидеопл.неп">'[24]Общие продажи'!#REF!</definedName>
    <definedName name="_22.8.Bидеокамеры" localSheetId="0">'[24]Общие продажи'!#REF!</definedName>
    <definedName name="_22.8.Bидеокамеры">'[24]Общие продажи'!#REF!</definedName>
    <definedName name="_3.Аудио" localSheetId="0">'[24]Общие продажи'!#REF!</definedName>
    <definedName name="_3.Аудио">'[24]Общие продажи'!#REF!</definedName>
    <definedName name="_3AУДИОMAГНЛ" localSheetId="0">'[24]Общие продажи'!#REF!</definedName>
    <definedName name="_3AУДИОMAГНЛ">'[24]Общие продажи'!#REF!</definedName>
    <definedName name="_3MУЗ.ЦЕНТРЫ" localSheetId="0">'[24]Общие продажи'!#REF!</definedName>
    <definedName name="_3MУЗ.ЦЕНТРЫ">'[24]Общие продажи'!#REF!</definedName>
    <definedName name="_3WALKMAN" localSheetId="0">'[24]Общие продажи'!#REF!</definedName>
    <definedName name="_3WALKMAN">'[24]Общие продажи'!#REF!</definedName>
    <definedName name="_3Наушники" localSheetId="0">'[24]Общие продажи'!#REF!</definedName>
    <definedName name="_3Наушники">'[24]Общие продажи'!#REF!</definedName>
    <definedName name="_4.HiFisystem" localSheetId="0">'[24]Общие продажи'!#REF!</definedName>
    <definedName name="_4.HiFisystem">'[24]Общие продажи'!#REF!</definedName>
    <definedName name="_44.1.Technics" localSheetId="0">'[24]Общие продажи'!#REF!</definedName>
    <definedName name="_44.1.Technics">'[24]Общие продажи'!#REF!</definedName>
    <definedName name="_44.10.Yamaha" localSheetId="0">'[24]Общие продажи'!#REF!</definedName>
    <definedName name="_44.10.Yamaha">'[24]Общие продажи'!#REF!</definedName>
    <definedName name="_44.11.Pioneer" localSheetId="0">'[24]Общие продажи'!#REF!</definedName>
    <definedName name="_44.11.Pioneer">'[24]Общие продажи'!#REF!</definedName>
    <definedName name="_44.15.Infinity" localSheetId="0">'[24]Общие продажи'!#REF!</definedName>
    <definedName name="_44.15.Infinity">'[24]Общие продажи'!#REF!</definedName>
    <definedName name="_44.19.Canton" localSheetId="0">'[24]Общие продажи'!#REF!</definedName>
    <definedName name="_44.19.Canton">'[24]Общие продажи'!#REF!</definedName>
    <definedName name="_44.2.Sony" localSheetId="0">'[24]Общие продажи'!#REF!</definedName>
    <definedName name="_44.2.Sony">'[24]Общие продажи'!#REF!</definedName>
    <definedName name="_44.21.Paradigm" localSheetId="0">'[24]Общие продажи'!#REF!</definedName>
    <definedName name="_44.21.Paradigm">'[24]Общие продажи'!#REF!</definedName>
    <definedName name="_44.23MBQuart" localSheetId="0">'[24]Общие продажи'!#REF!</definedName>
    <definedName name="_44.23MBQuart">'[24]Общие продажи'!#REF!</definedName>
    <definedName name="_44.24Tannoy" localSheetId="0">'[24]Общие продажи'!#REF!</definedName>
    <definedName name="_44.24Tannoy">'[24]Общие продажи'!#REF!</definedName>
    <definedName name="_44.25Mission" localSheetId="0">'[24]Общие продажи'!#REF!</definedName>
    <definedName name="_44.25Mission">'[24]Общие продажи'!#REF!</definedName>
    <definedName name="_44.26HFстойки" localSheetId="0">'[24]Общие продажи'!#REF!</definedName>
    <definedName name="_44.26HFстойки">'[24]Общие продажи'!#REF!</definedName>
    <definedName name="_44.27HFкомпон." localSheetId="0">'[24]Общие продажи'!#REF!</definedName>
    <definedName name="_44.27HFкомпон.">'[24]Общие продажи'!#REF!</definedName>
    <definedName name="_44.29Проекторы" localSheetId="0">'[24]Общие продажи'!#REF!</definedName>
    <definedName name="_44.29Проекторы">'[24]Общие продажи'!#REF!</definedName>
    <definedName name="_44.31DVDVidCD" localSheetId="0">'[24]Общие продажи'!#REF!</definedName>
    <definedName name="_44.31DVDVidCD">'[24]Общие продажи'!#REF!</definedName>
    <definedName name="_44.34Aud.Selec." localSheetId="0">'[24]Общие продажи'!#REF!</definedName>
    <definedName name="_44.34Aud.Selec.">'[24]Общие продажи'!#REF!</definedName>
    <definedName name="_44.35Уцен.товар" localSheetId="0">'[24]Общие продажи'!#REF!</definedName>
    <definedName name="_44.35Уцен.товар">'[24]Общие продажи'!#REF!</definedName>
    <definedName name="_44.4.JBL" localSheetId="0">'[24]Общие продажи'!#REF!</definedName>
    <definedName name="_44.4.JBL">'[24]Общие продажи'!#REF!</definedName>
    <definedName name="_44.5.Denon" localSheetId="0">'[24]Общие продажи'!#REF!</definedName>
    <definedName name="_44.5.Denon">'[24]Общие продажи'!#REF!</definedName>
    <definedName name="_44.8.Marantz" localSheetId="0">'[24]Общие продажи'!#REF!</definedName>
    <definedName name="_44.8.Marantz">'[24]Общие продажи'!#REF!</definedName>
    <definedName name="_44.9.Jamo" localSheetId="0">'[24]Общие продажи'!#REF!</definedName>
    <definedName name="_44.9.Jamo">'[24]Общие продажи'!#REF!</definedName>
    <definedName name="_5.ABТОAУДИО" localSheetId="0">'[24]Общие продажи'!#REF!</definedName>
    <definedName name="_5.ABТОAУДИО">'[24]Общие продажи'!#REF!</definedName>
    <definedName name="_55.1.Panasonic" localSheetId="0">'[24]Общие продажи'!#REF!</definedName>
    <definedName name="_55.1.Panasonic">'[24]Общие продажи'!#REF!</definedName>
    <definedName name="_55.11.Проее" localSheetId="0">'[24]Общие продажи'!#REF!</definedName>
    <definedName name="_55.11.Проее">'[24]Общие продажи'!#REF!</definedName>
    <definedName name="_55.12JBL" localSheetId="0">'[24]Общие продажи'!#REF!</definedName>
    <definedName name="_55.12JBL">'[24]Общие продажи'!#REF!</definedName>
    <definedName name="_55.15Infinity" localSheetId="0">'[24]Общие продажи'!#REF!</definedName>
    <definedName name="_55.15Infinity">'[24]Общие продажи'!#REF!</definedName>
    <definedName name="_55.2.Sony" localSheetId="0">'[24]Общие продажи'!#REF!</definedName>
    <definedName name="_55.2.Sony">'[24]Общие продажи'!#REF!</definedName>
    <definedName name="_55.22Авт.антены" localSheetId="0">'[24]Общие продажи'!#REF!</definedName>
    <definedName name="_55.22Авт.антены">'[24]Общие продажи'!#REF!</definedName>
    <definedName name="_55.23LG" localSheetId="0">'[24]Общие продажи'!#REF!</definedName>
    <definedName name="_55.23LG">'[24]Общие продажи'!#REF!</definedName>
    <definedName name="_55.24АВТОПРОЕЕ" localSheetId="0">'[24]Общие продажи'!#REF!</definedName>
    <definedName name="_55.24АВТОПРОЕЕ">'[24]Общие продажи'!#REF!</definedName>
    <definedName name="_55.26Aiwa" localSheetId="0">'[24]Общие продажи'!#REF!</definedName>
    <definedName name="_55.26Aiwa">'[24]Общие продажи'!#REF!</definedName>
    <definedName name="_55.3.Alpine" localSheetId="0">'[24]Общие продажи'!#REF!</definedName>
    <definedName name="_55.3.Alpine">'[24]Общие продажи'!#REF!</definedName>
    <definedName name="_55.5.Pioneer" localSheetId="0">'[24]Общие продажи'!#REF!</definedName>
    <definedName name="_55.5.Pioneer">'[24]Общие продажи'!#REF!</definedName>
    <definedName name="_55.6.Blaupunct" localSheetId="0">'[24]Общие продажи'!#REF!</definedName>
    <definedName name="_55.6.Blaupunct">'[24]Общие продажи'!#REF!</definedName>
    <definedName name="_55.7.Kenwood" localSheetId="0">'[24]Общие продажи'!#REF!</definedName>
    <definedName name="_55.7.Kenwood">'[24]Общие продажи'!#REF!</definedName>
    <definedName name="_55.9.Clarion" localSheetId="0">'[24]Общие продажи'!#REF!</definedName>
    <definedName name="_55.9.Clarion">'[24]Общие продажи'!#REF!</definedName>
    <definedName name="_5Автокомпоненты" localSheetId="0">'[24]Общие продажи'!#REF!</definedName>
    <definedName name="_5Автокомпоненты">'[24]Общие продажи'!#REF!</definedName>
    <definedName name="_6.ТЕЛЕФОНЫ" localSheetId="0">'[24]Общие продажи'!#REF!</definedName>
    <definedName name="_6.ТЕЛЕФОНЫ">'[24]Общие продажи'!#REF!</definedName>
    <definedName name="_66.1.ПР.ТЕЛЕФОНЫ" localSheetId="0">'[24]Общие продажи'!#REF!</definedName>
    <definedName name="_66.1.ПР.ТЕЛЕФОНЫ">'[24]Общие продажи'!#REF!</definedName>
    <definedName name="_66.2.ТЕЛЕФОНЫPanas." localSheetId="0">'[24]Общие продажи'!#REF!</definedName>
    <definedName name="_66.2.ТЕЛЕФОНЫPanas.">'[24]Общие продажи'!#REF!</definedName>
    <definedName name="_7.БЫТ.ТЕХНИКА" localSheetId="0">'[24]Общие продажи'!#REF!</definedName>
    <definedName name="_7.БЫТ.ТЕХНИКА">'[24]Общие продажи'!#REF!</definedName>
    <definedName name="_77.1.PANASONIC" localSheetId="0">'[24]Общие продажи'!#REF!</definedName>
    <definedName name="_77.1.PANASONIC">'[24]Общие продажи'!#REF!</definedName>
    <definedName name="_77.10.INDESITARISTON" localSheetId="0">'[24]Общие продажи'!#REF!</definedName>
    <definedName name="_77.10.INDESITARISTON">'[24]Общие продажи'!#REF!</definedName>
    <definedName name="_77.12.BRAUN" localSheetId="0">'[24]Общие продажи'!#REF!</definedName>
    <definedName name="_77.12.BRAUN">'[24]Общие продажи'!#REF!</definedName>
    <definedName name="_77.14.BROTHER" localSheetId="0">'[24]Общие продажи'!#REF!</definedName>
    <definedName name="_77.14.BROTHER">'[24]Общие продажи'!#REF!</definedName>
    <definedName name="_77.15.ZANUSSI" localSheetId="0">'[24]Общие продажи'!#REF!</definedName>
    <definedName name="_77.15.ZANUSSI">'[24]Общие продажи'!#REF!</definedName>
    <definedName name="_77.16.GoldStar" localSheetId="0">'[24]Общие продажи'!#REF!</definedName>
    <definedName name="_77.16.GoldStar">'[24]Общие продажи'!#REF!</definedName>
    <definedName name="_77.17.THOMAS" localSheetId="0">'[24]Общие продажи'!#REF!</definedName>
    <definedName name="_77.17.THOMAS">'[24]Общие продажи'!#REF!</definedName>
    <definedName name="_77.19.Проая" localSheetId="0">'[24]Общие продажи'!#REF!</definedName>
    <definedName name="_77.19.Проая">'[24]Общие продажи'!#REF!</definedName>
    <definedName name="_77.2.SHARP" localSheetId="0">'[24]Общие продажи'!#REF!</definedName>
    <definedName name="_77.2.SHARP">'[24]Общие продажи'!#REF!</definedName>
    <definedName name="_77.20.MOULINEX" localSheetId="0">'[24]Общие продажи'!#REF!</definedName>
    <definedName name="_77.20.MOULINEX">'[24]Общие продажи'!#REF!</definedName>
    <definedName name="_77.21.BOSCHSIEM" localSheetId="0">'[24]Общие продажи'!#REF!</definedName>
    <definedName name="_77.21.BOSCHSIEM">'[24]Общие продажи'!#REF!</definedName>
    <definedName name="_77.24KRUPS" localSheetId="0">'[24]Общие продажи'!#REF!</definedName>
    <definedName name="_77.24KRUPS">'[24]Общие продажи'!#REF!</definedName>
    <definedName name="_77.25VESTFROST" localSheetId="0">'[24]Общие продажи'!#REF!</definedName>
    <definedName name="_77.25VESTFROST">'[24]Общие продажи'!#REF!</definedName>
    <definedName name="_77.30FUNAI" localSheetId="0">'[24]Общие продажи'!#REF!</definedName>
    <definedName name="_77.30FUNAI">'[24]Общие продажи'!#REF!</definedName>
    <definedName name="_77.31DAEWOO" localSheetId="0">'[24]Общие продажи'!#REF!</definedName>
    <definedName name="_77.31DAEWOO">'[24]Общие продажи'!#REF!</definedName>
    <definedName name="_77.32ELECTROLUX" localSheetId="0">'[24]Общие продажи'!#REF!</definedName>
    <definedName name="_77.32ELECTROLUX">'[24]Общие продажи'!#REF!</definedName>
    <definedName name="_77.33VAXGALAXY" localSheetId="0">'[24]Общие продажи'!#REF!</definedName>
    <definedName name="_77.33VAXGALAXY">'[24]Общие продажи'!#REF!</definedName>
    <definedName name="_77.34HITACHI" localSheetId="0">'[24]Общие продажи'!#REF!</definedName>
    <definedName name="_77.34HITACHI">'[24]Общие продажи'!#REF!</definedName>
    <definedName name="_77.35ПОСУДА" localSheetId="0">'[24]Общие продажи'!#REF!</definedName>
    <definedName name="_77.35ПОСУДА">'[24]Общие продажи'!#REF!</definedName>
    <definedName name="_77.37Rosenlew" localSheetId="0">'[24]Общие продажи'!#REF!</definedName>
    <definedName name="_77.37Rosenlew">'[24]Общие продажи'!#REF!</definedName>
    <definedName name="_77.4.ROWENTA" localSheetId="0">'[24]Общие продажи'!#REF!</definedName>
    <definedName name="_77.4.ROWENTA">'[24]Общие продажи'!#REF!</definedName>
    <definedName name="_77.40Кондицион." localSheetId="0">'[24]Общие продажи'!#REF!</definedName>
    <definedName name="_77.40Кондицион.">'[24]Общие продажи'!#REF!</definedName>
    <definedName name="_77.41Моющ.срва" localSheetId="0">'[24]Общие продажи'!#REF!</definedName>
    <definedName name="_77.41Моющ.срва">'[24]Общие продажи'!#REF!</definedName>
    <definedName name="_77.42Фильт.вод." localSheetId="0">'[24]Общие продажи'!#REF!</definedName>
    <definedName name="_77.42Фильт.вод.">'[24]Общие продажи'!#REF!</definedName>
    <definedName name="_77.44Elica" localSheetId="0">'[24]Общие продажи'!#REF!</definedName>
    <definedName name="_77.44Elica">'[24]Общие продажи'!#REF!</definedName>
    <definedName name="_77.46AEG" localSheetId="0">'[24]Общие продажи'!#REF!</definedName>
    <definedName name="_77.46AEG">'[24]Общие продажи'!#REF!</definedName>
    <definedName name="_77.47Liebherr" localSheetId="0">'[24]Общие продажи'!#REF!</definedName>
    <definedName name="_77.47Liebherr">'[24]Общие продажи'!#REF!</definedName>
    <definedName name="_77.48Soehnle" localSheetId="0">'[24]Общие продажи'!#REF!</definedName>
    <definedName name="_77.48Soehnle">'[24]Общие продажи'!#REF!</definedName>
    <definedName name="_77.49Binatone" localSheetId="0">'[24]Общие продажи'!#REF!</definedName>
    <definedName name="_77.49Binatone">'[24]Общие продажи'!#REF!</definedName>
    <definedName name="_77.5.SAMSUNG" localSheetId="0">'[24]Общие продажи'!#REF!</definedName>
    <definedName name="_77.5.SAMSUNG">'[24]Общие продажи'!#REF!</definedName>
    <definedName name="_77.50FOX" localSheetId="0">'[24]Общие продажи'!#REF!</definedName>
    <definedName name="_77.50FOX">'[24]Общие продажи'!#REF!</definedName>
    <definedName name="_77.6.TEFAL" localSheetId="0">'[24]Общие продажи'!#REF!</definedName>
    <definedName name="_77.6.TEFAL">'[24]Общие продажи'!#REF!</definedName>
    <definedName name="_77.7.SUPRA" localSheetId="0">'[24]Общие продажи'!#REF!</definedName>
    <definedName name="_77.7.SUPRA">'[24]Общие продажи'!#REF!</definedName>
    <definedName name="_77.8.PHILIPS" localSheetId="0">'[24]Общие продажи'!#REF!</definedName>
    <definedName name="_77.8.PHILIPS">'[24]Общие продажи'!#REF!</definedName>
    <definedName name="_77.9.CANDY" localSheetId="0">'[24]Общие продажи'!#REF!</definedName>
    <definedName name="_77.9.CANDY">'[24]Общие продажи'!#REF!</definedName>
    <definedName name="_8.ПРОЕЕ" localSheetId="0">'[24]Общие продажи'!#REF!</definedName>
    <definedName name="_8.ПРОЕЕ">'[24]Общие продажи'!#REF!</definedName>
    <definedName name="_80110.11Тов.дост" localSheetId="0">'[24]Общие продажи'!#REF!</definedName>
    <definedName name="_80110.11Тов.дост">'[24]Общие продажи'!#REF!</definedName>
    <definedName name="_80110.14Подкл.БТ" localSheetId="0">'[24]Общие продажи'!#REF!</definedName>
    <definedName name="_80110.14Подкл.БТ">'[24]Общие продажи'!#REF!</definedName>
    <definedName name="_802Скидка" localSheetId="0">'[24]Общие продажи'!#REF!</definedName>
    <definedName name="_802Скидка">'[24]Общие продажи'!#REF!</definedName>
    <definedName name="_88.1.Фототехника" localSheetId="0">'[24]Общие продажи'!#REF!</definedName>
    <definedName name="_88.1.Фототехника">'[24]Общие продажи'!#REF!</definedName>
    <definedName name="_88.10.Бат.акк." localSheetId="0">'[24]Общие продажи'!#REF!</definedName>
    <definedName name="_88.10.Бат.акк.">'[24]Общие продажи'!#REF!</definedName>
    <definedName name="_88.11.Кейсысум.ехлы" localSheetId="0">'[24]Общие продажи'!#REF!</definedName>
    <definedName name="_88.11.Кейсысум.ехлы">'[24]Общие продажи'!#REF!</definedName>
    <definedName name="_88.12.Пульты" localSheetId="0">'[24]Общие продажи'!#REF!</definedName>
    <definedName name="_88.12.Пульты">'[24]Общие продажи'!#REF!</definedName>
    <definedName name="_88.13.Кабеляшну" localSheetId="0">'[24]Общие продажи'!#REF!</definedName>
    <definedName name="_88.13.Кабеляшну">'[24]Общие продажи'!#REF!</definedName>
    <definedName name="_88.14.CaseLogicLL" localSheetId="0">'[24]Общие продажи'!#REF!</definedName>
    <definedName name="_88.14.CaseLogicLL">'[24]Общие продажи'!#REF!</definedName>
    <definedName name="_88.15.Кассетыдиски" localSheetId="0">'[24]Общие продажи'!#REF!</definedName>
    <definedName name="_88.15.Кассетыдиски">'[24]Общие продажи'!#REF!</definedName>
    <definedName name="_88.17.Реклама" localSheetId="0">'[24]Общие продажи'!#REF!</definedName>
    <definedName name="_88.17.Реклама">'[24]Общие продажи'!#REF!</definedName>
    <definedName name="_88.18асы" localSheetId="0">'[24]Общие продажи'!#REF!</definedName>
    <definedName name="_88.18асы">'[24]Общие продажи'!#REF!</definedName>
    <definedName name="_88.2.Оргтехника" localSheetId="0">'[24]Общие продажи'!#REF!</definedName>
    <definedName name="_88.2.Оргтехника">'[24]Общие продажи'!#REF!</definedName>
    <definedName name="_88.5.Стендыподставки" localSheetId="0">'[24]Общие продажи'!#REF!</definedName>
    <definedName name="_88.5.Стендыподставки">'[24]Общие продажи'!#REF!</definedName>
    <definedName name="_88.6.Игры" localSheetId="0">'[24]Общие продажи'!#REF!</definedName>
    <definedName name="_88.6.Игры">'[24]Общие продажи'!#REF!</definedName>
    <definedName name="_88.7.Микрофоны" localSheetId="0">'[24]Общие продажи'!#REF!</definedName>
    <definedName name="_88.7.Микрофоны">'[24]Общие продажи'!#REF!</definedName>
    <definedName name="_88.8.Антенны" localSheetId="0">'[24]Общие продажи'!#REF!</definedName>
    <definedName name="_88.8.Антенны">'[24]Общие продажи'!#REF!</definedName>
    <definedName name="_88.9.Адапт.акк." localSheetId="0">'[24]Общие продажи'!#REF!</definedName>
    <definedName name="_88.9.Адапт.акк.">'[24]Общие продажи'!#REF!</definedName>
    <definedName name="_8DVDLDHiFiк" localSheetId="0">'[24]Общие продажи'!#REF!</definedName>
    <definedName name="_8DVDLDHiFiк">'[24]Общие продажи'!#REF!</definedName>
    <definedName name="_8Канц.товары" localSheetId="0">'[24]Общие продажи'!#REF!</definedName>
    <definedName name="_8Канц.товары">'[24]Общие продажи'!#REF!</definedName>
    <definedName name="_9.Компьютеры" localSheetId="0">'[24]Общие продажи'!#REF!</definedName>
    <definedName name="_9.Компьютеры">'[24]Общие продажи'!#REF!</definedName>
    <definedName name="_90212.3Быт.Техник" localSheetId="0">'[24]Общие продажи'!#REF!</definedName>
    <definedName name="_90212.3Быт.Техник">'[24]Общие продажи'!#REF!</definedName>
    <definedName name="_9Вводвывод" localSheetId="0">'[24]Общие продажи'!#REF!</definedName>
    <definedName name="_9Вводвывод">'[24]Общие продажи'!#REF!</definedName>
    <definedName name="_9Готовыерешения" localSheetId="0">'[24]Общие продажи'!#REF!</definedName>
    <definedName name="_9Готовыерешения">'[24]Общие продажи'!#REF!</definedName>
    <definedName name="_9Игры" localSheetId="0">'[24]Общие продажи'!#REF!</definedName>
    <definedName name="_9Игры">'[24]Общие продажи'!#REF!</definedName>
    <definedName name="_9Кабеляперходн." localSheetId="0">'[24]Общие продажи'!#REF!</definedName>
    <definedName name="_9Кабеляперходн.">'[24]Общие продажи'!#REF!</definedName>
    <definedName name="_9Комп.мебель" localSheetId="0">'[24]Общие продажи'!#REF!</definedName>
    <definedName name="_9Комп.мебель">'[24]Общие продажи'!#REF!</definedName>
    <definedName name="_9Комплектующие" localSheetId="0">'[24]Общие продажи'!#REF!</definedName>
    <definedName name="_9Комплектующие">'[24]Общие продажи'!#REF!</definedName>
    <definedName name="_9Мониторы" localSheetId="0">'[24]Общие продажи'!#REF!</definedName>
    <definedName name="_9Мониторы">'[24]Общие продажи'!#REF!</definedName>
    <definedName name="_9Мультимедиа" localSheetId="0">'[24]Общие продажи'!#REF!</definedName>
    <definedName name="_9Мультимедиа">'[24]Общие продажи'!#REF!</definedName>
    <definedName name="_9Оргтехника" localSheetId="0">'[24]Общие продажи'!#REF!</definedName>
    <definedName name="_9Оргтехника">'[24]Общие продажи'!#REF!</definedName>
    <definedName name="_9ПО" localSheetId="0">'[24]Общие продажи'!#REF!</definedName>
    <definedName name="_9ПО">'[24]Общие продажи'!#REF!</definedName>
    <definedName name="_9Разное" localSheetId="0">'[24]Общие продажи'!#REF!</definedName>
    <definedName name="_9Разное">'[24]Общие продажи'!#REF!</definedName>
    <definedName name="_9Расх.мат.оргтех" localSheetId="0">'[24]Общие продажи'!#REF!</definedName>
    <definedName name="_9Расх.мат.оргтех">'[24]Общие продажи'!#REF!</definedName>
    <definedName name="_9Расх.материалы" localSheetId="0">'[24]Общие продажи'!#REF!</definedName>
    <definedName name="_9Расх.материалы">'[24]Общие продажи'!#REF!</definedName>
    <definedName name="_9Услуги" localSheetId="0">'[24]Общие продажи'!#REF!</definedName>
    <definedName name="_9Услуги">'[24]Общие продажи'!#REF!</definedName>
    <definedName name="_a" localSheetId="0">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'[25]#ССЫЛКА'!$Q$2</definedName>
    <definedName name="_dat1">'[14]ГУП 2008'!$B$79</definedName>
    <definedName name="_def1999" localSheetId="0">'[26]1999-veca'!#REF!</definedName>
    <definedName name="_def1999">'[26]1999-veca'!#REF!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'[14]ГУП 2008'!$I$1</definedName>
    <definedName name="_FOT1">'[15]ФОТ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 localSheetId="0">#REF!</definedName>
    <definedName name="_m">#REF!</definedName>
    <definedName name="_M8">#N/A</definedName>
    <definedName name="_M9">#N/A</definedName>
    <definedName name="_mm1" localSheetId="0">[10]ПРОГНОЗ_1!#REF!</definedName>
    <definedName name="_mm1">[10]ПРОГНОЗ_1!#REF!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'[21]BCS APP CR'!$E$24</definedName>
    <definedName name="_n" localSheetId="0">#REF!</definedName>
    <definedName name="_n">#REF!</definedName>
    <definedName name="_nm1" localSheetId="0">#REF!</definedName>
    <definedName name="_nm1">#REF!</definedName>
    <definedName name="_nm2" localSheetId="0">#REF!</definedName>
    <definedName name="_nm2">#REF!</definedName>
    <definedName name="_Num2" localSheetId="0">#REF!</definedName>
    <definedName name="_Num2">#REF!</definedName>
    <definedName name="_o" localSheetId="0">#REF!</definedName>
    <definedName name="_o">#REF!</definedName>
    <definedName name="_Ob1" localSheetId="0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 localSheetId="0">[7]FES!#REF!</definedName>
    <definedName name="_SP1">[7]FES!#REF!</definedName>
    <definedName name="_SP10" localSheetId="0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'[23]APP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 localSheetId="0">[11]T0!#REF!</definedName>
    <definedName name="_vp1">[11]T0!#REF!</definedName>
    <definedName name="_vpp1" localSheetId="0">[11]T0!#REF!</definedName>
    <definedName name="_vpp1">[11]T0!#REF!</definedName>
    <definedName name="_vpp2">[11]T0!#REF!</definedName>
    <definedName name="_vpp3">[11]T0!#REF!</definedName>
    <definedName name="_vpp4">[11]T0!#REF!</definedName>
    <definedName name="_vpp5">[11]T0!#REF!</definedName>
    <definedName name="_vpp6">[11]T0!#REF!</definedName>
    <definedName name="_vpp7">[11]T0!#REF!</definedName>
    <definedName name="_л4604" localSheetId="0">[27]киев!#REF!</definedName>
    <definedName name="_л4604">[28]киев!#REF!</definedName>
    <definedName name="_ф23" localSheetId="0">#REF!</definedName>
    <definedName name="_ф23">#REF!</definedName>
    <definedName name="_xlnm._FilterDatabase" localSheetId="0" hidden="1">#REF!</definedName>
    <definedName name="_xlnm._FilterDatabase" hidden="1">#REF!</definedName>
    <definedName name="÷ĺňâĺđňűé" localSheetId="0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_1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1_1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'[29]Продажи реальные и прогноз 20 л'!$E$47</definedName>
    <definedName name="AccessDatabase" hidden="1">"C:\Мои документы\НоваяОборотка.mdb"</definedName>
    <definedName name="ActualPE" localSheetId="0">'[30]Dairy Precedents'!#REF!</definedName>
    <definedName name="ActualPE">'[30]Dairy Precedents'!#REF!</definedName>
    <definedName name="advertaxrate" localSheetId="0">[31]Справочно!#REF!</definedName>
    <definedName name="advertaxrate">[31]Справочно!#REF!</definedName>
    <definedName name="AES" localSheetId="0">#REF!</definedName>
    <definedName name="AES">#REF!</definedName>
    <definedName name="àî" localSheetId="0">'[3]4.8теплоноситель'!àî</definedName>
    <definedName name="àî">'[4]4.8теплоноситель'!àî</definedName>
    <definedName name="al">'[32]0_33'!$E$43</definedName>
    <definedName name="ALL_A" localSheetId="0">#REF!</definedName>
    <definedName name="ALL_A">#REF!</definedName>
    <definedName name="ALL_DEN" localSheetId="0">#REF!</definedName>
    <definedName name="ALL_DEN">#REF!</definedName>
    <definedName name="ALL_N" localSheetId="0">#REF!</definedName>
    <definedName name="ALL_N">#REF!</definedName>
    <definedName name="ALL_ORG" localSheetId="0">#REF!</definedName>
    <definedName name="ALL_ORG">#REF!</definedName>
    <definedName name="ALL_V" localSheetId="0">#REF!</definedName>
    <definedName name="ALL_V">#REF!</definedName>
    <definedName name="ALL_VAA" localSheetId="0">#REF!</definedName>
    <definedName name="ALL_VAA">#REF!</definedName>
    <definedName name="ALL_VBN" localSheetId="0">#REF!</definedName>
    <definedName name="ALL_VBN">#REF!</definedName>
    <definedName name="ALL_VVS" localSheetId="0">#REF!</definedName>
    <definedName name="ALL_VVS">#REF!</definedName>
    <definedName name="AmoncostofSales">[31]Справочно!$B$18</definedName>
    <definedName name="AmonGA">[31]Справочно!$B$20</definedName>
    <definedName name="AmonLeasedEquip">[31]Справочно!$B$21</definedName>
    <definedName name="AmonSD">[31]Справочно!$B$19</definedName>
    <definedName name="AN" localSheetId="0">[20]!AN</definedName>
    <definedName name="AN">#N/A</definedName>
    <definedName name="âňîđîé" localSheetId="0">#REF!</definedName>
    <definedName name="âňîđîé">#REF!</definedName>
    <definedName name="ANLAGE_III">[33]Anlagevermögen!$A$1:$Z$29</definedName>
    <definedName name="anscount" hidden="1">1</definedName>
    <definedName name="AOE" localSheetId="0">#REF!</definedName>
    <definedName name="AOE">#REF!</definedName>
    <definedName name="APR" localSheetId="0">#REF!</definedName>
    <definedName name="APR">#REF!</definedName>
    <definedName name="arpu" localSheetId="0">'[34]Input-Moscow'!#REF!</definedName>
    <definedName name="arpu">'[34]Input-Moscow'!#REF!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 localSheetId="0">#REF!</definedName>
    <definedName name="AUG">#REF!</definedName>
    <definedName name="b">'[35]продажи (н)'!$B$2</definedName>
    <definedName name="B_FIO" localSheetId="0">[36]Титульный!$F$32</definedName>
    <definedName name="B_FIO">[37]Титульный!$F$32</definedName>
    <definedName name="B_POST" localSheetId="0">[36]Титульный!$F$33</definedName>
    <definedName name="B_POST">[37]Титульный!$F$33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 localSheetId="0">'[38]УФ-61'!#REF!</definedName>
    <definedName name="B490_02">'[38]УФ-61'!#REF!</definedName>
    <definedName name="b5_" localSheetId="0">#REF!</definedName>
    <definedName name="b5_">#REF!</definedName>
    <definedName name="BAL_PER_CALC_AREA">'[39]Баланс передача'!$F$13:$O$96</definedName>
    <definedName name="BAL_PR_CALC_AREA">'[39]Баланс производство'!$F$14:$GO$97</definedName>
    <definedName name="balance">[40]!balance</definedName>
    <definedName name="BALEE_FLOAD" localSheetId="0">#REF!</definedName>
    <definedName name="BALEE_FLOAD">#REF!</definedName>
    <definedName name="BALEE_PROT" localSheetId="0">#REF!,#REF!,#REF!,#REF!</definedName>
    <definedName name="BALEE_PROT">#REF!,#REF!,#REF!,#REF!</definedName>
    <definedName name="BALM_FLOAD" localSheetId="0">#REF!</definedName>
    <definedName name="BALM_FLOAD">#REF!</definedName>
    <definedName name="BALM_PROT" localSheetId="0">#REF!,#REF!,#REF!,#REF!</definedName>
    <definedName name="BALM_PROT">#REF!,#REF!,#REF!,#REF!</definedName>
    <definedName name="bb">'[29]Продажи реальные и прогноз 20 л'!$F$47</definedName>
    <definedName name="bbb" localSheetId="0">'Приложение 7 '!bbb</definedName>
    <definedName name="bbb">#N/A</definedName>
    <definedName name="bl">'[32]0_33'!$F$43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7 '!bnvn</definedName>
    <definedName name="bnvn">#N/A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 localSheetId="0">[41]TEHSHEET!#REF!</definedName>
    <definedName name="C_STAT">[42]TEHSHEET!#REF!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7 '!ccc</definedName>
    <definedName name="ccc">#N/A</definedName>
    <definedName name="ccccc" localSheetId="0">'Приложение 7 '!ccccc</definedName>
    <definedName name="ccccc">#N/A</definedName>
    <definedName name="cd" localSheetId="0">[20]!cd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'[34]Input-Moscow'!#REF!</definedName>
    <definedName name="chel_pen">'[34]Input-Moscow'!#REF!</definedName>
    <definedName name="client" localSheetId="0">#REF!</definedName>
    <definedName name="client">#REF!</definedName>
    <definedName name="cmndBase" localSheetId="0">[43]Командировка!#REF!</definedName>
    <definedName name="cmndBase">[44]Командировка!#REF!</definedName>
    <definedName name="cntNumber" localSheetId="0">'[43]Счет-Фактура'!#REF!</definedName>
    <definedName name="cntNumber">'[44]Счет-Фактура'!#REF!</definedName>
    <definedName name="cntPayerCountCor" localSheetId="0">'[43]Счет-Фактура'!#REF!</definedName>
    <definedName name="cntPayerCountCor">'[44]Счет-Фактура'!#REF!</definedName>
    <definedName name="cntQnt" localSheetId="0">'[43]Счет-Фактура'!#REF!</definedName>
    <definedName name="cntQnt">'[44]Счет-Фактура'!#REF!</definedName>
    <definedName name="cntSuppAddr2" localSheetId="0">'[43]Счет-Фактура'!#REF!</definedName>
    <definedName name="cntSuppAddr2">'[44]Счет-Фактура'!#REF!</definedName>
    <definedName name="cntSuppMFO1" localSheetId="0">'[43]Счет-Фактура'!#REF!</definedName>
    <definedName name="cntSuppMFO1">'[44]Счет-Фактура'!#REF!</definedName>
    <definedName name="cntUnit" localSheetId="0">'[43]Счет-Фактура'!#REF!</definedName>
    <definedName name="cntUnit">'[44]Счет-Фактура'!#REF!</definedName>
    <definedName name="COAL">[45]TEHSHEET!$L$2:$L$43</definedName>
    <definedName name="coal_list">[46]TEHSHEET!$H$2:$H$74</definedName>
    <definedName name="cod0">'[14]ГУП 2008'!$O$1</definedName>
    <definedName name="Coeff2">[47]Лист2!$C$12</definedName>
    <definedName name="Coeff3">[47]Лист2!$C$14</definedName>
    <definedName name="Coeff4">[47]Лист2!$C$16</definedName>
    <definedName name="com" localSheetId="0">'[3]4.8теплоноситель'!com</definedName>
    <definedName name="com">'[4]4.8теплоноситель'!com</definedName>
    <definedName name="COMP" localSheetId="0">[48]TEHSHEET!#REF!</definedName>
    <definedName name="COMP">[48]TEHSHEET!#REF!</definedName>
    <definedName name="Company" localSheetId="0">'[49]Macro Assumptions'!$A$1</definedName>
    <definedName name="Company">'[49]Macro Assumptions'!$A$1</definedName>
    <definedName name="CompOt" localSheetId="0">[20]!CompOt</definedName>
    <definedName name="CompOt">#N/A</definedName>
    <definedName name="CompOt___0" localSheetId="0">CompOt___4</definedName>
    <definedName name="CompOt___0">CompOt___4</definedName>
    <definedName name="CompOt___1" localSheetId="0">'Приложение 7 '!_m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'Приложение 7 '!_n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'Приложение 7 '!_a</definedName>
    <definedName name="CompOt___3">_a</definedName>
    <definedName name="CompOt___4">#N/A</definedName>
    <definedName name="CompOt___5">#N/A</definedName>
    <definedName name="CompOt___6" localSheetId="0">'Приложение 7 '!_o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[20]!CompOt2</definedName>
    <definedName name="CompOt2">#N/A</definedName>
    <definedName name="CompRas" localSheetId="0">[20]!CompRas</definedName>
    <definedName name="CompRas">#N/A</definedName>
    <definedName name="CompRas___0" localSheetId="0">'Приложение 7 '!CompRas___4</definedName>
    <definedName name="CompRas___0">CompRas___4</definedName>
    <definedName name="CompRas___1" localSheetId="0">'Приложение 7 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7 '!CompOt___1</definedName>
    <definedName name="CompRas___17">CompOt___1</definedName>
    <definedName name="CompRas___18" localSheetId="0">'Приложение 7 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7 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7 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[50]!Consol</definedName>
    <definedName name="Contents" localSheetId="0">#REF!</definedName>
    <definedName name="Contents">#REF!</definedName>
    <definedName name="CONTROL_OR_NOT" localSheetId="0">[51]TSheet!$Z$2:$Z$3</definedName>
    <definedName name="CONTROL_OR_NOT">[52]TSheet!$Z$2:$Z$3</definedName>
    <definedName name="CONTROL_OR_NOT_2" localSheetId="0">[51]TSheet!$AA$2:$AA$4</definedName>
    <definedName name="CONTROL_OR_NOT_2">[52]TSheet!$AA$2:$AA$4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 localSheetId="0">#REF!</definedName>
    <definedName name="COPY_DIAP">#REF!</definedName>
    <definedName name="cost_all_1" localSheetId="0">#REF!</definedName>
    <definedName name="cost_all_1">#REF!</definedName>
    <definedName name="cost_all_2" localSheetId="0">#REF!</definedName>
    <definedName name="cost_all_2">#REF!</definedName>
    <definedName name="CostOfEquity" localSheetId="0">#REF!</definedName>
    <definedName name="CostOfEquity">#REF!</definedName>
    <definedName name="credits" localSheetId="0">'[53]Проводки''02'!$B$37:$C$37,'[53]Проводки''02'!$B$50:$C$50,'[53]Проводки''02'!$B$53:$C$53,'[53]Проводки''02'!$B$69:$C$69,'[53]Проводки''02'!$B$78:$C$78,'[53]Проводки''02'!$B$81:$C$81,'[53]Проводки''02'!$B$84:$C$84,'[53]Проводки''02'!$C$89,'[53]Проводки''02'!$B$89,'[53]Проводки''02'!$B$99:$C$99,'[53]Проводки''02'!#REF!,'[53]Проводки''02'!#REF!,'[53]Проводки''02'!#REF!,'[53]Проводки''02'!#REF!,'[53]Проводки''02'!$B$123:$C$124,'[53]Проводки''02'!$C$124,'[53]Проводки''02'!$B$126:$C$126,'[53]Проводки''02'!$B$129:$C$129,'[53]Проводки''02'!$B$132:$C$132,'[53]Проводки''02'!$B$135:$C$135,'[53]Проводки''02'!$B$144:$C$144</definedName>
    <definedName name="credits">'[53]Проводки''02'!$B$37:$C$37,'[53]Проводки''02'!$B$50:$C$50,'[53]Проводки''02'!$B$53:$C$53,'[53]Проводки''02'!$B$69:$C$69,'[53]Проводки''02'!$B$78:$C$78,'[53]Проводки''02'!$B$81:$C$81,'[53]Проводки''02'!$B$84:$C$84,'[53]Проводки''02'!$C$89,'[53]Проводки''02'!$B$89,'[53]Проводки''02'!$B$99:$C$99,'[53]Проводки''02'!#REF!,'[53]Проводки''02'!#REF!,'[53]Проводки''02'!#REF!,'[53]Проводки''02'!#REF!,'[53]Проводки''02'!$B$123:$C$124,'[53]Проводки''02'!$C$124,'[53]Проводки''02'!$B$126:$C$126,'[53]Проводки''02'!$B$129:$C$129,'[53]Проводки''02'!$B$132:$C$132,'[53]Проводки''02'!$B$135:$C$135,'[53]Проводки''02'!$B$144:$C$144</definedName>
    <definedName name="ct" localSheetId="0">[20]!ct</definedName>
    <definedName name="ct">#N/A</definedName>
    <definedName name="cur">'[19]#ССЫЛКА'!$K$2</definedName>
    <definedName name="CUR_VER">[54]Заголовок!$B$21</definedName>
    <definedName name="Currency" localSheetId="0">[55]Output!#REF!</definedName>
    <definedName name="Currency">[55]Output!#REF!</definedName>
    <definedName name="cvx" localSheetId="0">'Приложение 7 '!cvx</definedName>
    <definedName name="cvx">#N/A</definedName>
    <definedName name="cyp">'[56]FS-97'!$BA$90</definedName>
    <definedName name="D" localSheetId="0">#REF!</definedName>
    <definedName name="D">#REF!</definedName>
    <definedName name="ď" localSheetId="0">'[3]4.8теплоноситель'!ď</definedName>
    <definedName name="ď">'[4]4.8теплоноситель'!ď</definedName>
    <definedName name="d4602_41" localSheetId="0">#REF!</definedName>
    <definedName name="d4602_41">#REF!</definedName>
    <definedName name="DaNet" localSheetId="0">[57]TEHSHEET!#REF!</definedName>
    <definedName name="DaNet">[58]TEHSHEET!#REF!</definedName>
    <definedName name="dasfdf" localSheetId="0">'Приложение 7 '!dasfdf</definedName>
    <definedName name="dasfdf">#N/A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'[59]2003'!#REF!</definedName>
    <definedName name="dd">'[59]2003'!#REF!</definedName>
    <definedName name="ďď" localSheetId="0">'[3]4.8теплоноситель'!ďď</definedName>
    <definedName name="ďď">'[4]4.8теплоноситель'!ďď</definedName>
    <definedName name="đđ" localSheetId="0">'[3]4.8теплоноситель'!đđ</definedName>
    <definedName name="đđ">'[4]4.8теплоноситель'!đđ</definedName>
    <definedName name="ddd" localSheetId="0">#REF!</definedName>
    <definedName name="ddd">#REF!</definedName>
    <definedName name="đđđ" localSheetId="0">'[3]4.8теплоноситель'!đđđ</definedName>
    <definedName name="đđđ">'[4]4.8теплоноситель'!đđđ</definedName>
    <definedName name="debt_terminal" localSheetId="0">#REF!</definedName>
    <definedName name="debt_terminal">#REF!</definedName>
    <definedName name="DEC" localSheetId="0">#REF!</definedName>
    <definedName name="DEC">#REF!</definedName>
    <definedName name="DELETE_TOTAL_HL_COLUMN_MARKER" localSheetId="0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[60]TSheet!$Q$2:$Q$4</definedName>
    <definedName name="DIMENSION_TYPE">[61]TSheet!$Q$2:$Q$4</definedName>
    <definedName name="dip" localSheetId="0">[62]FST5!$G$149:$G$165,P1_dip,P2_dip,P3_dip,P4_dip</definedName>
    <definedName name="dip">[62]FST5!$G$149:$G$165,P1_dip,P2_dip,P3_dip,P4_dip</definedName>
    <definedName name="ďĺđâűé" localSheetId="0">#REF!</definedName>
    <definedName name="ďĺđâűé">#REF!</definedName>
    <definedName name="DOC" localSheetId="0">#REF!</definedName>
    <definedName name="DOC">#REF!</definedName>
    <definedName name="DOLL" localSheetId="0">#REF!</definedName>
    <definedName name="DOLL">#REF!</definedName>
    <definedName name="Dollar">'[63]на 2000 год'!$G$2</definedName>
    <definedName name="Down_range" localSheetId="0">#REF!</definedName>
    <definedName name="Down_range">#REF!</definedName>
    <definedName name="DP" localSheetId="0">[64]Титульный!$F$1</definedName>
    <definedName name="DP">[65]Титульный!$F$1</definedName>
    <definedName name="DP_Begin" localSheetId="0">[51]Титульный!$F$27</definedName>
    <definedName name="DP_Begin">[66]Титульный!$F$27</definedName>
    <definedName name="DP_Period" localSheetId="0">[51]Титульный!$F$28</definedName>
    <definedName name="DP_Period">[66]Титульный!$F$28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7 '!ds</definedName>
    <definedName name="ds">#N/A</definedName>
    <definedName name="dsa" localSheetId="0">'Приложение 7 '!dsa</definedName>
    <definedName name="dsa">#N/A</definedName>
    <definedName name="dsafads" localSheetId="0">'Приложение 7 '!dsafads</definedName>
    <definedName name="dsafads">#N/A</definedName>
    <definedName name="dsragh" localSheetId="0">[20]!dsragh</definedName>
    <definedName name="dsragh">#N/A</definedName>
    <definedName name="dt20kt10" localSheetId="0">#REF!</definedName>
    <definedName name="dt20kt10">#REF!</definedName>
    <definedName name="dui" localSheetId="0">'Приложение 7 '!dui</definedName>
    <definedName name="dui">#N/A</definedName>
    <definedName name="DURATION" localSheetId="0">[36]Титульный!$F$25</definedName>
    <definedName name="DURATION">[37]Титульный!$F$25</definedName>
    <definedName name="dvrDocSer" localSheetId="0">[43]Доверенность!#REF!</definedName>
    <definedName name="dvrDocSer">[44]Доверенность!#REF!</definedName>
    <definedName name="e" localSheetId="0">[67]Параметры!#REF!</definedName>
    <definedName name="e">[67]Параметры!#REF!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7 '!ee</definedName>
    <definedName name="ee">#N/A</definedName>
    <definedName name="ęĺ" localSheetId="0">'[3]4.8теплоноситель'!ęĺ</definedName>
    <definedName name="ęĺ">'[4]4.8теплоноситель'!ęĺ</definedName>
    <definedName name="enr" localSheetId="0">#REF!</definedName>
    <definedName name="enr">#REF!</definedName>
    <definedName name="ent">'[14]ГУП 2008'!$H$1</definedName>
    <definedName name="Enterprize">[68]Настройка!$A$5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[69]Anlagevermögen!$A$1:$Z$29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[62]FST5!$G$149:$G$165,[6]!P1_eso</definedName>
    <definedName name="ESO_ET" localSheetId="0">#REF!</definedName>
    <definedName name="ESO_ET">#REF!</definedName>
    <definedName name="ESO_PROT">#N/A</definedName>
    <definedName name="ESOcom" localSheetId="0">#REF!</definedName>
    <definedName name="ESOcom">#REF!</definedName>
    <definedName name="et_list06_org" localSheetId="0">#REF!</definedName>
    <definedName name="et_list06_org">#REF!</definedName>
    <definedName name="et_list06_station" localSheetId="0">#REF!</definedName>
    <definedName name="et_list06_station">#REF!</definedName>
    <definedName name="et_list07_org" localSheetId="0">#REF!</definedName>
    <definedName name="et_list07_org">#REF!</definedName>
    <definedName name="et_list07_station" localSheetId="0">#REF!</definedName>
    <definedName name="et_list07_station">#REF!</definedName>
    <definedName name="et_List10_org" localSheetId="0">#REF!</definedName>
    <definedName name="et_List10_org">#REF!</definedName>
    <definedName name="et_List10_station" localSheetId="0">#REF!</definedName>
    <definedName name="et_List10_station">#REF!</definedName>
    <definedName name="et_List11_org" localSheetId="0">#REF!</definedName>
    <definedName name="et_List11_org">#REF!</definedName>
    <definedName name="et_List11_station" localSheetId="0">#REF!</definedName>
    <definedName name="et_List11_station">#REF!</definedName>
    <definedName name="ew" localSheetId="0">[20]!ew</definedName>
    <definedName name="ew">#N/A</definedName>
    <definedName name="ew___0" localSheetId="0">'Приложение 7 '!ew___4</definedName>
    <definedName name="ew___0">ew___4</definedName>
    <definedName name="ew___1" localSheetId="0">'Приложение 7 '!CompRas___6</definedName>
    <definedName name="ew___1">CompRas___6</definedName>
    <definedName name="ew___10" localSheetId="0">'Приложение 7 '!CompRas___18</definedName>
    <definedName name="ew___10">CompRas___18</definedName>
    <definedName name="ew___11" localSheetId="0">'Приложение 7 '!CompRas___7</definedName>
    <definedName name="ew___11">CompRas___7</definedName>
    <definedName name="ew___12" localSheetId="0">'Приложение 7 '!CompRas___14</definedName>
    <definedName name="ew___12">CompRas___14</definedName>
    <definedName name="ew___13" localSheetId="0">'Приложение 7 '!CompRas___10</definedName>
    <definedName name="ew___13">CompRas___10</definedName>
    <definedName name="ew___14" localSheetId="0">'Приложение 7 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7 '!CompRas___9</definedName>
    <definedName name="ew___16">CompRas___9</definedName>
    <definedName name="ew___17" localSheetId="0">'Приложение 7 '!CompRas___1</definedName>
    <definedName name="ew___17">CompRas___1</definedName>
    <definedName name="ew___18" localSheetId="0">'Приложение 7 '!CompRas___3</definedName>
    <definedName name="ew___18">CompRas___3</definedName>
    <definedName name="ew___19" localSheetId="0">'Приложение 7 '!CompRas___11</definedName>
    <definedName name="ew___19">CompRas___11</definedName>
    <definedName name="ew___20" localSheetId="0">'Приложение 7 '!CompRas___16</definedName>
    <definedName name="ew___20">CompRas___16</definedName>
    <definedName name="ew___3" localSheetId="0">'Приложение 7 '!CompRas___15</definedName>
    <definedName name="ew___3">CompRas___15</definedName>
    <definedName name="ew___4" localSheetId="0">'Приложение 7 '!CompRas___20</definedName>
    <definedName name="ew___4">CompRas___20</definedName>
    <definedName name="ew___5">#N/A</definedName>
    <definedName name="ew___6" localSheetId="0">'Приложение 7 '!CompRas___0</definedName>
    <definedName name="ew___6">CompRas___0</definedName>
    <definedName name="ew___7" localSheetId="0">'Приложение 7 '!CompRas___17</definedName>
    <definedName name="ew___7">CompRas___17</definedName>
    <definedName name="ew___8" localSheetId="0">'Приложение 7 '!CompRas___12</definedName>
    <definedName name="ew___8">CompRas___12</definedName>
    <definedName name="ew___9" localSheetId="0">'Приложение 7 '!CompRas___13</definedName>
    <definedName name="ew___9">CompRas___13</definedName>
    <definedName name="ewqreq" localSheetId="0">#REF!</definedName>
    <definedName name="ewqreq">#REF!</definedName>
    <definedName name="ewrw" localSheetId="0">'Приложение 7 '!ewrw</definedName>
    <definedName name="ewrw">#N/A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 localSheetId="0">[70]TSheet!$Q$1:$Q$10</definedName>
    <definedName name="EXP_LIST">[71]TSheet!$Q$1:$Q$10</definedName>
    <definedName name="expert0" localSheetId="0">'[72]0'!#REF!</definedName>
    <definedName name="expert0">'[72]0'!#REF!</definedName>
    <definedName name="expert0.1" localSheetId="0">'[72]0.3'!#REF!</definedName>
    <definedName name="expert0.1">'[72]0.3'!#REF!</definedName>
    <definedName name="expert1" localSheetId="0">'[72]1'!#REF!</definedName>
    <definedName name="expert1">'[72]1'!#REF!</definedName>
    <definedName name="expert10" localSheetId="0">#REF!</definedName>
    <definedName name="expert10">#REF!</definedName>
    <definedName name="expert11" localSheetId="0">#REF!</definedName>
    <definedName name="expert11">#REF!</definedName>
    <definedName name="expert12" localSheetId="0">#REF!</definedName>
    <definedName name="expert12">#REF!</definedName>
    <definedName name="expert13" localSheetId="0">#REF!</definedName>
    <definedName name="expert13">#REF!</definedName>
    <definedName name="expert14" localSheetId="0">#REF!</definedName>
    <definedName name="expert14">#REF!</definedName>
    <definedName name="expert15" localSheetId="0">#REF!</definedName>
    <definedName name="expert15">#REF!</definedName>
    <definedName name="expert16" localSheetId="0">#REF!</definedName>
    <definedName name="expert16">#REF!</definedName>
    <definedName name="expert17" localSheetId="0">#REF!</definedName>
    <definedName name="expert17">#REF!</definedName>
    <definedName name="expert18" localSheetId="0">#REF!</definedName>
    <definedName name="expert18">#REF!</definedName>
    <definedName name="expert19" localSheetId="0">#REF!</definedName>
    <definedName name="expert19">#REF!</definedName>
    <definedName name="expert2" localSheetId="0">'[72]2.1'!#REF!</definedName>
    <definedName name="expert2">'[72]2.1'!#REF!</definedName>
    <definedName name="expert20" localSheetId="0">#REF!</definedName>
    <definedName name="expert20">#REF!</definedName>
    <definedName name="expert21" localSheetId="0">#REF!</definedName>
    <definedName name="expert21">#REF!</definedName>
    <definedName name="expert22" localSheetId="0">#REF!</definedName>
    <definedName name="expert22">#REF!</definedName>
    <definedName name="expert23" localSheetId="0">#REF!</definedName>
    <definedName name="expert23">#REF!</definedName>
    <definedName name="expert24" localSheetId="0">#REF!</definedName>
    <definedName name="expert24">#REF!</definedName>
    <definedName name="expert25" localSheetId="0">#REF!</definedName>
    <definedName name="expert25">#REF!</definedName>
    <definedName name="expert26" localSheetId="0">#REF!</definedName>
    <definedName name="expert26">#REF!</definedName>
    <definedName name="expert27" localSheetId="0">#REF!</definedName>
    <definedName name="expert27">#REF!</definedName>
    <definedName name="expert28" localSheetId="0">#REF!</definedName>
    <definedName name="expert28">#REF!</definedName>
    <definedName name="expert29" localSheetId="0">#REF!</definedName>
    <definedName name="expert29">#REF!</definedName>
    <definedName name="expert30" localSheetId="0">#REF!</definedName>
    <definedName name="expert30">#REF!</definedName>
    <definedName name="expert5" localSheetId="0">#REF!</definedName>
    <definedName name="expert5">#REF!</definedName>
    <definedName name="expert6" localSheetId="0">#REF!</definedName>
    <definedName name="expert6">#REF!</definedName>
    <definedName name="expert7" localSheetId="0">#REF!</definedName>
    <definedName name="expert7">#REF!</definedName>
    <definedName name="expert8" localSheetId="0">#REF!</definedName>
    <definedName name="expert8">#REF!</definedName>
    <definedName name="expert9" localSheetId="0">#REF!</definedName>
    <definedName name="expert9">#REF!</definedName>
    <definedName name="ExRost06y0" localSheetId="0">'[72]0'!#REF!</definedName>
    <definedName name="ExRost06y0">'[72]0'!#REF!</definedName>
    <definedName name="ExRost06y0.1" localSheetId="0">'[72]0.3'!#REF!</definedName>
    <definedName name="ExRost06y0.1">'[72]0.3'!#REF!</definedName>
    <definedName name="ExRost06y1">'[72]1'!#REF!</definedName>
    <definedName name="ExRost06y10" localSheetId="0">#REF!</definedName>
    <definedName name="ExRost06y10">#REF!</definedName>
    <definedName name="ExRost06y11" localSheetId="0">#REF!</definedName>
    <definedName name="ExRost06y11">#REF!</definedName>
    <definedName name="ExRost06y12" localSheetId="0">#REF!</definedName>
    <definedName name="ExRost06y12">#REF!</definedName>
    <definedName name="ExRost06y13" localSheetId="0">#REF!</definedName>
    <definedName name="ExRost06y13">#REF!</definedName>
    <definedName name="ExRost06y14" localSheetId="0">#REF!</definedName>
    <definedName name="ExRost06y14">#REF!</definedName>
    <definedName name="ExRost06y15" localSheetId="0">#REF!</definedName>
    <definedName name="ExRost06y15">#REF!</definedName>
    <definedName name="ExRost06y16" localSheetId="0">#REF!</definedName>
    <definedName name="ExRost06y16">#REF!</definedName>
    <definedName name="ExRost06y17" localSheetId="0">#REF!</definedName>
    <definedName name="ExRost06y17">#REF!</definedName>
    <definedName name="ExRost06y18" localSheetId="0">#REF!</definedName>
    <definedName name="ExRost06y18">#REF!</definedName>
    <definedName name="ExRost06y19" localSheetId="0">#REF!</definedName>
    <definedName name="ExRost06y19">#REF!</definedName>
    <definedName name="ExRost06y20" localSheetId="0">#REF!</definedName>
    <definedName name="ExRost06y20">#REF!</definedName>
    <definedName name="ExRost06y21" localSheetId="0">#REF!</definedName>
    <definedName name="ExRost06y21">#REF!</definedName>
    <definedName name="ExRost06y22" localSheetId="0">#REF!</definedName>
    <definedName name="ExRost06y22">#REF!</definedName>
    <definedName name="ExRost06y23" localSheetId="0">#REF!</definedName>
    <definedName name="ExRost06y23">#REF!</definedName>
    <definedName name="ExRost06y24" localSheetId="0">#REF!</definedName>
    <definedName name="ExRost06y24">#REF!</definedName>
    <definedName name="ExRost06y25" localSheetId="0">#REF!</definedName>
    <definedName name="ExRost06y25">#REF!</definedName>
    <definedName name="ExRost06y26" localSheetId="0">#REF!</definedName>
    <definedName name="ExRost06y26">#REF!</definedName>
    <definedName name="ExRost06y27" localSheetId="0">#REF!</definedName>
    <definedName name="ExRost06y27">#REF!</definedName>
    <definedName name="ExRost06y28" localSheetId="0">#REF!</definedName>
    <definedName name="ExRost06y28">#REF!</definedName>
    <definedName name="ExRost06y29" localSheetId="0">#REF!</definedName>
    <definedName name="ExRost06y29">#REF!</definedName>
    <definedName name="ExRost06y5" localSheetId="0">#REF!</definedName>
    <definedName name="ExRost06y5">#REF!</definedName>
    <definedName name="ExRost06y6" localSheetId="0">#REF!</definedName>
    <definedName name="ExRost06y6">#REF!</definedName>
    <definedName name="ExRost06y7" localSheetId="0">#REF!</definedName>
    <definedName name="ExRost06y7">#REF!</definedName>
    <definedName name="ExRost06y8" localSheetId="0">#REF!</definedName>
    <definedName name="ExRost06y8">#REF!</definedName>
    <definedName name="ExRost06y9" localSheetId="0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 localSheetId="0">#REF!</definedName>
    <definedName name="F_ST_ET">#REF!</definedName>
    <definedName name="F01_2" localSheetId="0">[73]!F01_2</definedName>
    <definedName name="F01_2">[74]!F01_2</definedName>
    <definedName name="F10_ET" localSheetId="0">[48]TEHSHEET!#REF!</definedName>
    <definedName name="F10_ET">[48]TEHSHEET!#REF!</definedName>
    <definedName name="F10_FST_OPT" localSheetId="0">#REF!</definedName>
    <definedName name="F10_FST_OPT">#REF!</definedName>
    <definedName name="F10_FST_OPT_1" localSheetId="0">#REF!</definedName>
    <definedName name="F10_FST_OPT_1">#REF!</definedName>
    <definedName name="F10_FST_OPT_2" localSheetId="0">#REF!</definedName>
    <definedName name="F10_FST_OPT_2">#REF!</definedName>
    <definedName name="F10_FST_OPT_3" localSheetId="0">#REF!</definedName>
    <definedName name="F10_FST_OPT_3">#REF!</definedName>
    <definedName name="F10_FST_ROZN" localSheetId="0">#REF!</definedName>
    <definedName name="F10_FST_ROZN">#REF!</definedName>
    <definedName name="F10_FST_ROZN_1" localSheetId="0">#REF!</definedName>
    <definedName name="F10_FST_ROZN_1">#REF!</definedName>
    <definedName name="F10_FST_ROZN_2" localSheetId="0">#REF!</definedName>
    <definedName name="F10_FST_ROZN_2">#REF!</definedName>
    <definedName name="F10_MAX_OPT" localSheetId="0">#REF!</definedName>
    <definedName name="F10_MAX_OPT">#REF!</definedName>
    <definedName name="F10_MAX_OPT_1" localSheetId="0">#REF!</definedName>
    <definedName name="F10_MAX_OPT_1">#REF!</definedName>
    <definedName name="F10_MAX_OPT_2" localSheetId="0">#REF!</definedName>
    <definedName name="F10_MAX_OPT_2">#REF!</definedName>
    <definedName name="F10_MAX_OPT_3" localSheetId="0">#REF!</definedName>
    <definedName name="F10_MAX_OPT_3">#REF!</definedName>
    <definedName name="F10_MAX_ROZN" localSheetId="0">#REF!</definedName>
    <definedName name="F10_MAX_ROZN">#REF!</definedName>
    <definedName name="F10_MAX_ROZN_1" localSheetId="0">#REF!</definedName>
    <definedName name="F10_MAX_ROZN_1">#REF!</definedName>
    <definedName name="F10_MAX_ROZN_2" localSheetId="0">#REF!</definedName>
    <definedName name="F10_MAX_ROZN_2">#REF!</definedName>
    <definedName name="F10_MIN_OPT" localSheetId="0">#REF!</definedName>
    <definedName name="F10_MIN_OPT">#REF!</definedName>
    <definedName name="F10_MIN_OPT_1" localSheetId="0">#REF!</definedName>
    <definedName name="F10_MIN_OPT_1">#REF!</definedName>
    <definedName name="F10_MIN_OPT_2" localSheetId="0">#REF!</definedName>
    <definedName name="F10_MIN_OPT_2">#REF!</definedName>
    <definedName name="F10_MIN_OPT_3" localSheetId="0">#REF!</definedName>
    <definedName name="F10_MIN_OPT_3">#REF!</definedName>
    <definedName name="F10_MIN_ROZN" localSheetId="0">#REF!</definedName>
    <definedName name="F10_MIN_ROZN">#REF!</definedName>
    <definedName name="F10_MIN_ROZN_1" localSheetId="0">#REF!</definedName>
    <definedName name="F10_MIN_ROZN_1">#REF!</definedName>
    <definedName name="F10_MIN_ROZN_2" localSheetId="0">#REF!</definedName>
    <definedName name="F10_MIN_ROZN_2">#REF!</definedName>
    <definedName name="F10_SCOPE" localSheetId="0">#REF!</definedName>
    <definedName name="F10_SCOPE">#REF!</definedName>
    <definedName name="F9_ET" localSheetId="0">[48]TEHSHEET!#REF!</definedName>
    <definedName name="F9_ET">[48]TEHSHEET!#REF!</definedName>
    <definedName name="F9_OPT" localSheetId="0">#REF!</definedName>
    <definedName name="F9_OPT">#REF!</definedName>
    <definedName name="F9_OPT_1" localSheetId="0">#REF!</definedName>
    <definedName name="F9_OPT_1">#REF!</definedName>
    <definedName name="F9_OPT_2" localSheetId="0">#REF!</definedName>
    <definedName name="F9_OPT_2">#REF!</definedName>
    <definedName name="F9_OPT_3" localSheetId="0">#REF!</definedName>
    <definedName name="F9_OPT_3">#REF!</definedName>
    <definedName name="F9_ROZN" localSheetId="0">#REF!</definedName>
    <definedName name="F9_ROZN">#REF!</definedName>
    <definedName name="F9_ROZN_1" localSheetId="0">#REF!</definedName>
    <definedName name="F9_ROZN_1">#REF!</definedName>
    <definedName name="F9_ROZN_2" localSheetId="0">#REF!</definedName>
    <definedName name="F9_ROZN_2">#REF!</definedName>
    <definedName name="F9_SC_1" localSheetId="0">[57]Топливо2009!#REF!</definedName>
    <definedName name="F9_SC_1">[58]Топливо2009!#REF!</definedName>
    <definedName name="F9_SC_2" localSheetId="0">[57]Топливо2009!#REF!</definedName>
    <definedName name="F9_SC_2">[58]Топливо2009!#REF!</definedName>
    <definedName name="F9_SC_3" localSheetId="0">[57]Топливо2009!#REF!</definedName>
    <definedName name="F9_SC_3">[58]Топливо2009!#REF!</definedName>
    <definedName name="F9_SC_4" localSheetId="0">[57]Топливо2009!#REF!</definedName>
    <definedName name="F9_SC_4">[58]Топливо2009!#REF!</definedName>
    <definedName name="F9_SC_5" localSheetId="0">[57]Топливо2009!#REF!</definedName>
    <definedName name="F9_SC_5">[58]Топливо2009!#REF!</definedName>
    <definedName name="F9_SC_6" localSheetId="0">[57]Топливо2009!#REF!</definedName>
    <definedName name="F9_SC_6">[58]Топливо2009!#REF!</definedName>
    <definedName name="F9_SCOPE" localSheetId="0">#REF!</definedName>
    <definedName name="F9_SCOPE">#REF!</definedName>
    <definedName name="fa" localSheetId="0">#REF!</definedName>
    <definedName name="fa">#REF!</definedName>
    <definedName name="fbgffnjfgg" localSheetId="0">[20]!fbgffnjfgg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7 '!fdsf</definedName>
    <definedName name="fdsf">#N/A</definedName>
    <definedName name="FEB" localSheetId="0">#REF!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'[75]Гр5(о)'!#REF!</definedName>
    <definedName name="fffff">'[76]Гр5(о)'!#REF!</definedName>
    <definedName name="ffffffffff" localSheetId="0">'Приложение 7 '!ffffffffff</definedName>
    <definedName name="ffffffffff">#N/A</definedName>
    <definedName name="fg" localSheetId="0">[20]!fg</definedName>
    <definedName name="fg">#N/A</definedName>
    <definedName name="fg___0" localSheetId="0">'Приложение 7 '!fg___4</definedName>
    <definedName name="fg___0">fg___4</definedName>
    <definedName name="fg___1" localSheetId="0">'Приложение 7 '!ew___6</definedName>
    <definedName name="fg___1">ew___6</definedName>
    <definedName name="fg___10" localSheetId="0">'Приложение 7 '!ew___18</definedName>
    <definedName name="fg___10">ew___18</definedName>
    <definedName name="fg___11" localSheetId="0">'Приложение 7 '!ew___7</definedName>
    <definedName name="fg___11">ew___7</definedName>
    <definedName name="fg___12" localSheetId="0">'Приложение 7 '!ew___14</definedName>
    <definedName name="fg___12">ew___14</definedName>
    <definedName name="fg___13" localSheetId="0">'Приложение 7 '!ew___10</definedName>
    <definedName name="fg___13">ew___10</definedName>
    <definedName name="fg___14" localSheetId="0">'Приложение 7 '!ew___19</definedName>
    <definedName name="fg___14">ew___19</definedName>
    <definedName name="fg___15" localSheetId="0">ew___5</definedName>
    <definedName name="fg___15">ew___5</definedName>
    <definedName name="fg___16" localSheetId="0">'Приложение 7 '!ew___9</definedName>
    <definedName name="fg___16">ew___9</definedName>
    <definedName name="fg___17" localSheetId="0">'Приложение 7 '!ew___1</definedName>
    <definedName name="fg___17">ew___1</definedName>
    <definedName name="fg___18" localSheetId="0">'Приложение 7 '!ew___3</definedName>
    <definedName name="fg___18">ew___3</definedName>
    <definedName name="fg___19" localSheetId="0">'Приложение 7 '!ew___11</definedName>
    <definedName name="fg___19">ew___11</definedName>
    <definedName name="fg___20" localSheetId="0">'Приложение 7 '!ew___16</definedName>
    <definedName name="fg___20">ew___16</definedName>
    <definedName name="fg___3" localSheetId="0">'Приложение 7 '!ew___15</definedName>
    <definedName name="fg___3">ew___15</definedName>
    <definedName name="fg___4" localSheetId="0">'Приложение 7 '!ew___20</definedName>
    <definedName name="fg___4">ew___20</definedName>
    <definedName name="fg___5">#N/A</definedName>
    <definedName name="fg___6" localSheetId="0">'Приложение 7 '!ew___0</definedName>
    <definedName name="fg___6">ew___0</definedName>
    <definedName name="fg___7" localSheetId="0">'Приложение 7 '!ew___17</definedName>
    <definedName name="fg___7">ew___17</definedName>
    <definedName name="fg___8" localSheetId="0">'Приложение 7 '!ew___12</definedName>
    <definedName name="fg___8">ew___12</definedName>
    <definedName name="fg___9" localSheetId="0">'Приложение 7 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7 '!P1_SCOPE_PER_PRT,'Приложение 7 '!P2_SCOPE_PER_PRT,'Приложение 7 '!P3_SCOPE_PER_PRT,'Приложение 7 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 localSheetId="0">[77]Регионы!#REF!</definedName>
    <definedName name="ForIns">[77]Регионы!#REF!</definedName>
    <definedName name="FORMCODE" localSheetId="0">[51]TSheet!$C$2</definedName>
    <definedName name="FORMCODE">[78]TSheet!$C$2</definedName>
    <definedName name="FORMID">[79]TSheet!$B$1</definedName>
    <definedName name="FORMNAME" localSheetId="0">[51]TSheet!$C$3</definedName>
    <definedName name="FORMNAME">[78]TSheet!$C$3</definedName>
    <definedName name="FUEL" localSheetId="0">#REF!</definedName>
    <definedName name="FUEL">#REF!</definedName>
    <definedName name="FUEL_ET" localSheetId="0">#REF!</definedName>
    <definedName name="FUEL_ET">#REF!</definedName>
    <definedName name="FUEL_GROUP" localSheetId="0">[51]TSheet!$T$2:$T$7</definedName>
    <definedName name="FUEL_GROUP">[52]TSheet!$T$2:$T$7</definedName>
    <definedName name="fuel_list">[46]TEHSHEET!$I$2:$I$13</definedName>
    <definedName name="FUELLIST" localSheetId="0">#REF!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[51]TSheet!$R$2:$R$8</definedName>
    <definedName name="GAS_GROUP">[52]TSheet!$R$2:$R$8</definedName>
    <definedName name="GAT_A" localSheetId="0">#REF!</definedName>
    <definedName name="GAT_A">#REF!</definedName>
    <definedName name="GAT_N" localSheetId="0">#REF!</definedName>
    <definedName name="GAT_N">#REF!</definedName>
    <definedName name="GAT_V" localSheetId="0">#REF!</definedName>
    <definedName name="GAT_V">#REF!</definedName>
    <definedName name="GAT_VAA" localSheetId="0">#REF!</definedName>
    <definedName name="GAT_VAA">#REF!</definedName>
    <definedName name="GAT_VBN" localSheetId="0">#REF!</definedName>
    <definedName name="GAT_VBN">#REF!</definedName>
    <definedName name="GAT_VVS" localSheetId="0">#REF!</definedName>
    <definedName name="GAT_VVS">#REF!</definedName>
    <definedName name="GES" localSheetId="0">#REF!</definedName>
    <definedName name="GES">#REF!</definedName>
    <definedName name="GES_DATA" localSheetId="0">#REF!</definedName>
    <definedName name="GES_DATA">#REF!</definedName>
    <definedName name="GES_LIST" localSheetId="0">#REF!</definedName>
    <definedName name="GES_LIST">#REF!</definedName>
    <definedName name="GES3_DATA" localSheetId="0">#REF!</definedName>
    <definedName name="GES3_DATA">#REF!</definedName>
    <definedName name="gf">'[29]Продажи реальные и прогноз 20 л'!$E$47</definedName>
    <definedName name="gf2_2">#REF!</definedName>
    <definedName name="gf2new" localSheetId="0">#REF!</definedName>
    <definedName name="gf2new">#REF!</definedName>
    <definedName name="gfg" localSheetId="0">[20]!gfg</definedName>
    <definedName name="gfg">#N/A</definedName>
    <definedName name="gfgfd" localSheetId="0">'Приложение 7 '!gfgfd</definedName>
    <definedName name="gfgfd">#N/A</definedName>
    <definedName name="gg" localSheetId="0">'Приложение 7 '!gg</definedName>
    <definedName name="gg">#N/A</definedName>
    <definedName name="ggf" localSheetId="0">'[19]Общие продажи'!#REF!</definedName>
    <definedName name="ggf">'[19]Общие продажи'!#REF!</definedName>
    <definedName name="gggg" localSheetId="0">#REF!</definedName>
    <definedName name="gggg">#REF!</definedName>
    <definedName name="gh" localSheetId="0">'[19]Общие продажи'!#REF!</definedName>
    <definedName name="gh">'[19]Общие продажи'!#REF!</definedName>
    <definedName name="ghh" localSheetId="0">'Приложение 7 '!ghh</definedName>
    <definedName name="ghh">#N/A</definedName>
    <definedName name="ghhktyi" localSheetId="0">[20]!ghhktyi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'[80]Затраты на газ'!#REF!</definedName>
    <definedName name="god">'[81]Затраты на газ'!#REF!</definedName>
    <definedName name="godpl">'[14]ГУП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 localSheetId="0">#REF!</definedName>
    <definedName name="GRES">#REF!</definedName>
    <definedName name="GRES_DATA" localSheetId="0">#REF!</definedName>
    <definedName name="GRES_DATA">#REF!</definedName>
    <definedName name="GRES_LIST" localSheetId="0">#REF!</definedName>
    <definedName name="GRES_LIST">#REF!</definedName>
    <definedName name="grety5e" localSheetId="0">[20]!grety5e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[82]Справочники!$A$9:$A$12</definedName>
    <definedName name="Helper_ТЭС">[82]Справочники!$A$2:$A$5</definedName>
    <definedName name="Helper_ТЭС_Котельные" localSheetId="0">[83]Справочники!$A$2:$A$4,[83]Справочники!$A$16:$A$18</definedName>
    <definedName name="Helper_ТЭС_Котельные">[84]Справочники!$A$2:$A$4,[84]Справочники!$A$16:$A$18</definedName>
    <definedName name="Helper_ФОРЭМ">[82]Справочники!$A$30:$A$35</definedName>
    <definedName name="hfte" localSheetId="0">[20]!hfte</definedName>
    <definedName name="hfte">#N/A</definedName>
    <definedName name="hg" localSheetId="0">'Приложение 7 '!hg</definedName>
    <definedName name="hg">#N/A</definedName>
    <definedName name="hgj" localSheetId="0">'Приложение 7 '!hgj</definedName>
    <definedName name="hgj">#N/A</definedName>
    <definedName name="hgkj">'[85]Продажи реальные и прогноз 20 л'!$E$47</definedName>
    <definedName name="hh" localSheetId="0">'Приложение 7 '!hh</definedName>
    <definedName name="hh">#N/A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'[21]BCS APP Slovakia'!$AF$6</definedName>
    <definedName name="hhjhjjkkjjk">'[21]BCS APP CR'!$D$24</definedName>
    <definedName name="hhy" localSheetId="0">'[3]4.8теплоноситель'!hhy</definedName>
    <definedName name="hhy">'[4]4.8теплоноситель'!hhy</definedName>
    <definedName name="Hidden_Range" localSheetId="0">#REF!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[86]TSheet!$S$2:$S$22</definedName>
    <definedName name="i_list">[86]TSheet!$S$2:$S$22</definedName>
    <definedName name="I_LIST_1" localSheetId="0">[87]TSheet!$G$30:$G$34</definedName>
    <definedName name="I_LIST_1">[88]TSheet!$G$30:$G$34</definedName>
    <definedName name="I_LIST_3" localSheetId="0">[36]TSheet!$G$50:$G$61</definedName>
    <definedName name="I_LIST_3">[88]TSheet!$G$50:$G$61</definedName>
    <definedName name="I_LIST_4" localSheetId="0">[89]TSheet!$G$66:$G$74</definedName>
    <definedName name="I_LIST_4">[88]TSheet!$G$66:$G$74</definedName>
    <definedName name="ID" localSheetId="0">[36]Титульный!$A$1</definedName>
    <definedName name="ID">[52]Титульный!$A$1</definedName>
    <definedName name="ii" localSheetId="0">'Приложение 7 '!ii</definedName>
    <definedName name="ii">#N/A</definedName>
    <definedName name="îî" localSheetId="0">'[3]4.8теплоноситель'!îî</definedName>
    <definedName name="îî">'[4]4.8теплоноситель'!îî</definedName>
    <definedName name="Industry" localSheetId="0">'[49]Dairy Precedents'!#REF!</definedName>
    <definedName name="Industry">'[49]Dairy Precedents'!#REF!</definedName>
    <definedName name="infind" localSheetId="0">[90]BS_ias!$P$6</definedName>
    <definedName name="infind">[91]BS_ias!$P$6</definedName>
    <definedName name="INN" localSheetId="0">#REF!</definedName>
    <definedName name="INN">#REF!</definedName>
    <definedName name="INPUT_FIELDS_APPCZ">'[92]4 Fin &amp; Publ'!$B$8:$Z$11,'[92]4 Fin &amp; Publ'!$B$14:$Z$19</definedName>
    <definedName name="INPUT_FIELDS_APPSK" localSheetId="0">#REF!,#REF!</definedName>
    <definedName name="INPUT_FIELDS_APPSK">#REF!,#REF!</definedName>
    <definedName name="Interval">[68]Настройка!$B$13</definedName>
    <definedName name="Interval1">[93]Настройка!$B$15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[36]TSheet!$S$2:$S$12</definedName>
    <definedName name="ISTFIN_LIST">[88]TSheet!$S$2:$S$12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0">#REF!</definedName>
    <definedName name="JAN">#REF!</definedName>
    <definedName name="jhjhdjhfj" localSheetId="0">#REF!</definedName>
    <definedName name="jhjhdjhfj">#REF!</definedName>
    <definedName name="jjj" localSheetId="0">'Приложение 7 '!jjj</definedName>
    <definedName name="jjj">#N/A</definedName>
    <definedName name="jjjj" localSheetId="0">'[91]Гр5(о)'!#REF!</definedName>
    <definedName name="jjjj">'[91]Гр5(о)'!#REF!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7 '!jkh</definedName>
    <definedName name="jkh">#N/A</definedName>
    <definedName name="JUL" localSheetId="0">#REF!</definedName>
    <definedName name="JUL">#REF!</definedName>
    <definedName name="JUN" localSheetId="0">#REF!</definedName>
    <definedName name="JUN">#REF!</definedName>
    <definedName name="K">[94]Лист1!$C$14</definedName>
    <definedName name="k___0" localSheetId="0">'Приложение 7 '!k___4</definedName>
    <definedName name="k___0">k___4</definedName>
    <definedName name="k___1" localSheetId="0">'Приложение 7 '!fg___6</definedName>
    <definedName name="k___1">fg___6</definedName>
    <definedName name="k___10" localSheetId="0">'Приложение 7 '!fg___18</definedName>
    <definedName name="k___10">fg___18</definedName>
    <definedName name="k___11" localSheetId="0">'Приложение 7 '!fg___7</definedName>
    <definedName name="k___11">fg___7</definedName>
    <definedName name="k___12" localSheetId="0">'Приложение 7 '!fg___14</definedName>
    <definedName name="k___12">fg___14</definedName>
    <definedName name="k___13" localSheetId="0">'Приложение 7 '!fg___10</definedName>
    <definedName name="k___13">fg___10</definedName>
    <definedName name="k___14" localSheetId="0">'Приложение 7 '!fg___19</definedName>
    <definedName name="k___14">fg___19</definedName>
    <definedName name="k___15" localSheetId="0">fg___5</definedName>
    <definedName name="k___15">fg___5</definedName>
    <definedName name="k___16" localSheetId="0">'Приложение 7 '!fg___9</definedName>
    <definedName name="k___16">fg___9</definedName>
    <definedName name="k___17" localSheetId="0">'Приложение 7 '!fg___1</definedName>
    <definedName name="k___17">fg___1</definedName>
    <definedName name="k___18" localSheetId="0">'Приложение 7 '!fg___3</definedName>
    <definedName name="k___18">fg___3</definedName>
    <definedName name="k___19" localSheetId="0">'Приложение 7 '!fg___11</definedName>
    <definedName name="k___19">fg___11</definedName>
    <definedName name="k___20" localSheetId="0">'Приложение 7 '!fg___16</definedName>
    <definedName name="k___20">fg___16</definedName>
    <definedName name="k___3" localSheetId="0">'Приложение 7 '!fg___15</definedName>
    <definedName name="k___3">fg___15</definedName>
    <definedName name="k___4" localSheetId="0">'Приложение 7 '!fg___20</definedName>
    <definedName name="k___4">fg___20</definedName>
    <definedName name="k___5">#N/A</definedName>
    <definedName name="k___6" localSheetId="0">'Приложение 7 '!fg___0</definedName>
    <definedName name="k___6">fg___0</definedName>
    <definedName name="k___7" localSheetId="0">'Приложение 7 '!fg___17</definedName>
    <definedName name="k___7">fg___17</definedName>
    <definedName name="k___8" localSheetId="0">'Приложение 7 '!fg___12</definedName>
    <definedName name="k___8">fg___12</definedName>
    <definedName name="k___9" localSheetId="0">'Приложение 7 '!fg___13</definedName>
    <definedName name="k___9">fg___13</definedName>
    <definedName name="k_dz">'[95]К-ты'!$H$9</definedName>
    <definedName name="k_el">'[95]К-ты'!$I$9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7 '!ka</definedName>
    <definedName name="ka">#N/A</definedName>
    <definedName name="kalk" localSheetId="0">'Приложение 7 '!kalk</definedName>
    <definedName name="kalk">#N/A</definedName>
    <definedName name="kb">'[29]Продажи реальные и прогноз 20 л'!$G$47</definedName>
    <definedName name="Kdr">'[95]К-ты'!$G$9</definedName>
    <definedName name="Kgaz">'[95]К-ты'!$D$9</definedName>
    <definedName name="khkhjkh" localSheetId="0">#REF!</definedName>
    <definedName name="khkhjkh">#REF!</definedName>
    <definedName name="KIN_A" localSheetId="0">#REF!</definedName>
    <definedName name="KIN_A">#REF!</definedName>
    <definedName name="KIN_N" localSheetId="0">#REF!</definedName>
    <definedName name="KIN_N">#REF!</definedName>
    <definedName name="KIN_V" localSheetId="0">#REF!</definedName>
    <definedName name="KIN_V">#REF!</definedName>
    <definedName name="KIN_VAA" localSheetId="0">#REF!</definedName>
    <definedName name="KIN_VAA">#REF!</definedName>
    <definedName name="KIN_VBN" localSheetId="0">#REF!</definedName>
    <definedName name="KIN_VBN">#REF!</definedName>
    <definedName name="KIN_VVS" localSheetId="0">#REF!</definedName>
    <definedName name="KIN_VVS">#REF!</definedName>
    <definedName name="KIR_A" localSheetId="0">#REF!</definedName>
    <definedName name="KIR_A">#REF!</definedName>
    <definedName name="KIR_N" localSheetId="0">#REF!</definedName>
    <definedName name="KIR_N">#REF!</definedName>
    <definedName name="KIR_V" localSheetId="0">#REF!</definedName>
    <definedName name="KIR_V">#REF!</definedName>
    <definedName name="KIR_VAA" localSheetId="0">#REF!</definedName>
    <definedName name="KIR_VAA">#REF!</definedName>
    <definedName name="KIR_VBN" localSheetId="0">#REF!</definedName>
    <definedName name="KIR_VBN">#REF!</definedName>
    <definedName name="KIR_VVS" localSheetId="0">#REF!</definedName>
    <definedName name="KIR_VVS">#REF!</definedName>
    <definedName name="kk" localSheetId="0">'Приложение 7 '!kk</definedName>
    <definedName name="kk">#N/A</definedName>
    <definedName name="kkk" localSheetId="0">'Приложение 7 '!kkk</definedName>
    <definedName name="kkk">#N/A</definedName>
    <definedName name="kl">'[32]0_33'!$G$43</definedName>
    <definedName name="klk">'[21]BCS APP CR'!$G$24</definedName>
    <definedName name="Kmaz">'[95]К-ты'!$E$9</definedName>
    <definedName name="knkn.n." localSheetId="0">[20]!knkn.n.</definedName>
    <definedName name="knkn.n.">#N/A</definedName>
    <definedName name="kop" localSheetId="0">'Приложение 7 '!kop</definedName>
    <definedName name="kop">#N/A</definedName>
    <definedName name="Kug">'[95]К-ты'!$F$9</definedName>
    <definedName name="kurg_pen" localSheetId="0">'[34]Input-Moscow'!#REF!</definedName>
    <definedName name="kurg_pen">'[34]Input-Moscow'!#REF!</definedName>
    <definedName name="l">'[96]Вводные данные систем'!#REF!</definedName>
    <definedName name="Language">[94]Лист1!$C$407</definedName>
    <definedName name="LIST_STATION">[46]REESTR_OPT_ORG!$E$2:$E$12</definedName>
    <definedName name="LOAD1" localSheetId="0">#REF!</definedName>
    <definedName name="LOAD1">#REF!</definedName>
    <definedName name="LOAD2" localSheetId="0">#REF!</definedName>
    <definedName name="LOAD2">#REF!</definedName>
    <definedName name="LOAD3" localSheetId="0">#REF!</definedName>
    <definedName name="LOAD3">#REF!</definedName>
    <definedName name="LOAD4" localSheetId="0">#REF!</definedName>
    <definedName name="LOAD4">#REF!</definedName>
    <definedName name="LOAD5" localSheetId="0">#REF!</definedName>
    <definedName name="LOAD5">#REF!</definedName>
    <definedName name="LOAD6" localSheetId="0">#REF!</definedName>
    <definedName name="LOAD6">#REF!</definedName>
    <definedName name="LOAD7" localSheetId="0">#REF!</definedName>
    <definedName name="LOAD7">#REF!</definedName>
    <definedName name="LOAD8" localSheetId="0">#REF!</definedName>
    <definedName name="LOAD8">#REF!</definedName>
    <definedName name="LocalNetDebt" localSheetId="0">'[30]Dairy Precedents'!#REF!</definedName>
    <definedName name="LocalNetDebt">'[30]Dairy Precedents'!#REF!</definedName>
    <definedName name="LocalNetIncome" localSheetId="0">'[30]Dairy Precedents'!#REF!</definedName>
    <definedName name="LocalNetIncome">'[30]Dairy Precedents'!#REF!</definedName>
    <definedName name="LocalSales" localSheetId="0">'[30]Dairy Precedents'!#REF!</definedName>
    <definedName name="LocalSales">'[30]Dairy Precedents'!#REF!</definedName>
    <definedName name="LOD_A" localSheetId="0">#REF!</definedName>
    <definedName name="LOD_A">#REF!</definedName>
    <definedName name="LOD_N" localSheetId="0">#REF!</definedName>
    <definedName name="LOD_N">#REF!</definedName>
    <definedName name="LOD_V" localSheetId="0">#REF!</definedName>
    <definedName name="LOD_V">#REF!</definedName>
    <definedName name="LOD_VAA" localSheetId="0">#REF!</definedName>
    <definedName name="LOD_VAA">#REF!</definedName>
    <definedName name="LOD_VBN" localSheetId="0">#REF!</definedName>
    <definedName name="LOD_VBN">#REF!</definedName>
    <definedName name="LOD_VVS" localSheetId="0">#REF!</definedName>
    <definedName name="LOD_VVS">#REF!</definedName>
    <definedName name="Ltitle" localSheetId="0">#REF!</definedName>
    <definedName name="Ltitle">#REF!</definedName>
    <definedName name="LUG_A" localSheetId="0">#REF!</definedName>
    <definedName name="LUG_A">#REF!</definedName>
    <definedName name="LUG_N" localSheetId="0">#REF!</definedName>
    <definedName name="LUG_N">#REF!</definedName>
    <definedName name="LUG_V" localSheetId="0">#REF!</definedName>
    <definedName name="LUG_V">#REF!</definedName>
    <definedName name="LUG_VAA" localSheetId="0">#REF!</definedName>
    <definedName name="LUG_VAA">#REF!</definedName>
    <definedName name="LUG_VBN" localSheetId="0">#REF!</definedName>
    <definedName name="LUG_VBN">#REF!</definedName>
    <definedName name="LUG_VVS" localSheetId="0">#REF!</definedName>
    <definedName name="LUG_VVS">#REF!</definedName>
    <definedName name="m">[97]Anlagevermögen!$A$1:$Z$29</definedName>
    <definedName name="m_PERIOD_NAME" hidden="1">[98]XLR_NoRangeSheet!$C$6</definedName>
    <definedName name="MAR" localSheetId="0">#REF!</definedName>
    <definedName name="MAR">#REF!</definedName>
    <definedName name="material" localSheetId="0">#REF!</definedName>
    <definedName name="material">#REF!</definedName>
    <definedName name="MAY" localSheetId="0">#REF!</definedName>
    <definedName name="MAY">#REF!</definedName>
    <definedName name="MET_GROUP" localSheetId="0">[51]TSheet!$X$2:$X$3</definedName>
    <definedName name="MET_GROUP">[52]TSheet!$X$2:$X$3</definedName>
    <definedName name="mi_re_end01">[53]УрРасч!$H$31,[53]УрРасч!$H$29</definedName>
    <definedName name="mincash" localSheetId="0">#REF!</definedName>
    <definedName name="mincash">#REF!</definedName>
    <definedName name="MmExcelLinker_6E24F10A_D93B_4197_A91F_1E8C46B84DD5" localSheetId="0">РТ передача [99]ээ!$I$76:$I$76</definedName>
    <definedName name="MmExcelLinker_6E24F10A_D93B_4197_A91F_1E8C46B84DD5">#N/A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[100]REESTR_MO!$B$2</definedName>
    <definedName name="MO_LIST_2">[101]REESTR_MO!$B$2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 localSheetId="0">[48]TEHSHEET!#REF!</definedName>
    <definedName name="MON_ET">[48]TEHSHEET!#REF!</definedName>
    <definedName name="month" localSheetId="0">#REF!</definedName>
    <definedName name="month">#REF!</definedName>
    <definedName name="month_budget" localSheetId="0">'[102]Анализ бюджета'!#REF!</definedName>
    <definedName name="month_budget">'[103]Анализ бюджета'!#REF!</definedName>
    <definedName name="MONTH_PERIOD" localSheetId="0">[51]Титульный!$F$24</definedName>
    <definedName name="MONTH_PERIOD">[66]Титульный!$F$24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[100]REESTR_MO!$D$2</definedName>
    <definedName name="MR_LIST">[101]REESTR_MO!$D$2</definedName>
    <definedName name="Mth_Count_0" localSheetId="0">[104]TSheet!$J$3</definedName>
    <definedName name="Mth_Count_0">[52]TSheet!$J$3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[94]Лист1!$C$408</definedName>
    <definedName name="ndd" localSheetId="0">#REF!</definedName>
    <definedName name="ndd">#REF!</definedName>
    <definedName name="ňđĺňčé" localSheetId="0">#REF!</definedName>
    <definedName name="ňđĺňčé">#REF!</definedName>
    <definedName name="nds">[105]Титульный!$F$29</definedName>
    <definedName name="net">[62]FST5!$G$100:$G$116,[6]!P1_net</definedName>
    <definedName name="NET_INV" localSheetId="0">[106]TEHSHEET!#REF!</definedName>
    <definedName name="NET_INV">[107]TEHSHEET!#REF!</definedName>
    <definedName name="NET_ORG" localSheetId="0">[106]TEHSHEET!#REF!</definedName>
    <definedName name="NET_ORG">[107]TEHSHEET!#REF!</definedName>
    <definedName name="NET_W" localSheetId="0">[106]TEHSHEET!#REF!</definedName>
    <definedName name="NET_W">[107]TEHSHEET!#REF!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[20]!nfyz</definedName>
    <definedName name="nfyz">#N/A</definedName>
    <definedName name="nhj">[108]PL!$A$36:$D$47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 localSheetId="0">#REF!</definedName>
    <definedName name="NLA_A">#REF!</definedName>
    <definedName name="NLA_N" localSheetId="0">#REF!</definedName>
    <definedName name="NLA_N">#REF!</definedName>
    <definedName name="NLA_V" localSheetId="0">#REF!</definedName>
    <definedName name="NLA_V">#REF!</definedName>
    <definedName name="NLA_VAA" localSheetId="0">#REF!</definedName>
    <definedName name="NLA_VAA">#REF!</definedName>
    <definedName name="NLA_VBN" localSheetId="0">#REF!</definedName>
    <definedName name="NLA_VBN">#REF!</definedName>
    <definedName name="NLA_VVS" localSheetId="0">#REF!</definedName>
    <definedName name="NLA_VVS">#REF!</definedName>
    <definedName name="NOM" localSheetId="0">#REF!</definedName>
    <definedName name="NOM">#REF!</definedName>
    <definedName name="nommes">'[14]ГУП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[109]к2!#REF!</definedName>
    <definedName name="norm_NTM_apple_appleGal">[109]к2!#REF!</definedName>
    <definedName name="norm_NTM_apple_aroma" localSheetId="0">[109]к2!#REF!</definedName>
    <definedName name="norm_NTM_apple_aroma">[109]к2!#REF!</definedName>
    <definedName name="norm_NTM_grapefruit_buzina" localSheetId="0">[109]к2!#REF!</definedName>
    <definedName name="norm_NTM_grapefruit_buzina">[109]к2!#REF!</definedName>
    <definedName name="norm_NTM_grapefruit_citricacid" localSheetId="0">[109]к2!#REF!</definedName>
    <definedName name="norm_NTM_grapefruit_citricacid">[109]к2!#REF!</definedName>
    <definedName name="norm_NTM_grapefruit_r4573" localSheetId="0">[109]к2!#REF!</definedName>
    <definedName name="norm_NTM_grapefruit_r4573">[109]к2!#REF!</definedName>
    <definedName name="norm_NTM_grapefruit_sugar" localSheetId="0">[109]к2!#REF!</definedName>
    <definedName name="norm_NTM_grapefruit_sugar">[109]к2!#REF!</definedName>
    <definedName name="norm_NTM_grapefruit_w4548" localSheetId="0">[109]к2!#REF!</definedName>
    <definedName name="norm_NTM_grapefruit_w4548">[109]к2!#REF!</definedName>
    <definedName name="norm_NTM_multivit_citricacid" localSheetId="0">[109]к2!#REF!</definedName>
    <definedName name="norm_NTM_multivit_citricacid">[109]к2!#REF!</definedName>
    <definedName name="norm_NTM_multivit_mult8553" localSheetId="0">[109]к2!#REF!</definedName>
    <definedName name="norm_NTM_multivit_mult8553">[109]к2!#REF!</definedName>
    <definedName name="norm_NTM_multivit_sugar" localSheetId="0">[109]к2!#REF!</definedName>
    <definedName name="norm_NTM_multivit_sugar">[109]к2!#REF!</definedName>
    <definedName name="norm_NTM_multivit_vitmix" localSheetId="0">[109]к2!#REF!</definedName>
    <definedName name="norm_NTM_multivit_vitmix">[109]к2!#REF!</definedName>
    <definedName name="norm_NTM_orange_citricacid" localSheetId="0">[109]к2!#REF!</definedName>
    <definedName name="norm_NTM_orange_citricacid">[109]к2!#REF!</definedName>
    <definedName name="norm_NTM_orange_pulp" localSheetId="0">[109]к2!#REF!</definedName>
    <definedName name="norm_NTM_orange_pulp">[109]к2!#REF!</definedName>
    <definedName name="norm_NTM_orange_sugar" localSheetId="0">[109]к2!#REF!</definedName>
    <definedName name="norm_NTM_orange_sugar">[109]к2!#REF!</definedName>
    <definedName name="norm_NTM_orangeapricotnectar_orangeapricot8555" localSheetId="0">[109]к2!#REF!</definedName>
    <definedName name="norm_NTM_orangeapricotnectar_orangeapricot8555">[109]к2!#REF!</definedName>
    <definedName name="norm_NTM_orangemango_3503" localSheetId="0">[109]к2!#REF!</definedName>
    <definedName name="norm_NTM_orangemango_3503">[109]к2!#REF!</definedName>
    <definedName name="norm_NTM_orangemango_citricacid" localSheetId="0">[109]к2!#REF!</definedName>
    <definedName name="norm_NTM_orangemango_citricacid">[109]к2!#REF!</definedName>
    <definedName name="norm_NTM_orangemango_mango8661" localSheetId="0">[109]к2!#REF!</definedName>
    <definedName name="norm_NTM_orangemango_mango8661">[109]к2!#REF!</definedName>
    <definedName name="norm_NTM_orangemango_sugar" localSheetId="0">[109]к2!#REF!</definedName>
    <definedName name="norm_NTM_orangemango_sugar">[109]к2!#REF!</definedName>
    <definedName name="norm_NTM_pineapple_citricacid" localSheetId="0">[109]к2!#REF!</definedName>
    <definedName name="norm_NTM_pineapple_citricacid">[109]к2!#REF!</definedName>
    <definedName name="norm_NTM_pineapple_pineapple8518" localSheetId="0">[109]к2!#REF!</definedName>
    <definedName name="norm_NTM_pineapple_pineapple8518">[109]к2!#REF!</definedName>
    <definedName name="norm_NTM_pineapple_sugar" localSheetId="0">[109]к2!#REF!</definedName>
    <definedName name="norm_NTM_pineapple_sugar">[109]к2!#REF!</definedName>
    <definedName name="norm_NTM_tomato_salt" localSheetId="0">[109]к2!#REF!</definedName>
    <definedName name="norm_NTM_tomato_salt">[109]к2!#REF!</definedName>
    <definedName name="norm_NTM_tomato_tomato25bx" localSheetId="0">[109]к2!#REF!</definedName>
    <definedName name="norm_NTM_tomato_tomato25bx">[109]к2!#REF!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[109]к2!#REF!</definedName>
    <definedName name="normNTM_orange_orangecargill">[109]к2!#REF!</definedName>
    <definedName name="NOV" localSheetId="0">#REF!</definedName>
    <definedName name="NOV">#REF!</definedName>
    <definedName name="nspi">'[14]ГУП 2008'!$L$1</definedName>
    <definedName name="NSRF" localSheetId="0">#REF!</definedName>
    <definedName name="NSRF">#REF!</definedName>
    <definedName name="Num" localSheetId="0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 localSheetId="0">#REF!</definedName>
    <definedName name="OCT">#REF!</definedName>
    <definedName name="OKTMO" localSheetId="0">#REF!</definedName>
    <definedName name="OKTMO">#REF!</definedName>
    <definedName name="ONP_A" localSheetId="0">#REF!</definedName>
    <definedName name="ONP_A">#REF!</definedName>
    <definedName name="ONP_N" localSheetId="0">#REF!</definedName>
    <definedName name="ONP_N">#REF!</definedName>
    <definedName name="ONP_V" localSheetId="0">#REF!</definedName>
    <definedName name="ONP_V">#REF!</definedName>
    <definedName name="ONP_VAA" localSheetId="0">#REF!</definedName>
    <definedName name="ONP_VAA">#REF!</definedName>
    <definedName name="ONP_VBN" localSheetId="0">#REF!</definedName>
    <definedName name="ONP_VBN">#REF!</definedName>
    <definedName name="ONP_VVS" localSheetId="0">#REF!</definedName>
    <definedName name="ONP_VVS">#REF!</definedName>
    <definedName name="öó" localSheetId="0">'[3]4.8теплоноситель'!öó</definedName>
    <definedName name="öó">'[4]4.8теплоноситель'!öó</definedName>
    <definedName name="Oplata" localSheetId="0">#REF!</definedName>
    <definedName name="Oplata">#REF!</definedName>
    <definedName name="OPP_A" localSheetId="0">#REF!</definedName>
    <definedName name="OPP_A">#REF!</definedName>
    <definedName name="OPP_N" localSheetId="0">#REF!</definedName>
    <definedName name="OPP_N">#REF!</definedName>
    <definedName name="OPP_V" localSheetId="0">#REF!</definedName>
    <definedName name="OPP_V">#REF!</definedName>
    <definedName name="OPP_VAA" localSheetId="0">#REF!</definedName>
    <definedName name="OPP_VAA">#REF!</definedName>
    <definedName name="OPP_VBN" localSheetId="0">#REF!</definedName>
    <definedName name="OPP_VBN">#REF!</definedName>
    <definedName name="OPP_VVS" localSheetId="0">#REF!</definedName>
    <definedName name="OPP_VVS">#REF!</definedName>
    <definedName name="ORE" localSheetId="0">#REF!</definedName>
    <definedName name="ORE">#REF!</definedName>
    <definedName name="org" localSheetId="0">[110]Титульный!$F$17</definedName>
    <definedName name="org">[111]Титульный!$F$17</definedName>
    <definedName name="org_10_65" localSheetId="0">#REF!</definedName>
    <definedName name="org_10_65">#REF!</definedName>
    <definedName name="org_10_66" localSheetId="0">#REF!</definedName>
    <definedName name="org_10_66">#REF!</definedName>
    <definedName name="org_10_67" localSheetId="0">#REF!</definedName>
    <definedName name="org_10_67">#REF!</definedName>
    <definedName name="org_10_78" localSheetId="0">#REF!</definedName>
    <definedName name="org_10_78">#REF!</definedName>
    <definedName name="org_10_79" localSheetId="0">#REF!</definedName>
    <definedName name="org_10_79">#REF!</definedName>
    <definedName name="org_11_65" localSheetId="0">#REF!</definedName>
    <definedName name="org_11_65">#REF!</definedName>
    <definedName name="org_11_66" localSheetId="0">#REF!</definedName>
    <definedName name="org_11_66">#REF!</definedName>
    <definedName name="org_11_67" localSheetId="0">#REF!</definedName>
    <definedName name="org_11_67">#REF!</definedName>
    <definedName name="org_11_78" localSheetId="0">#REF!</definedName>
    <definedName name="org_11_78">#REF!</definedName>
    <definedName name="org_11_79" localSheetId="0">#REF!</definedName>
    <definedName name="org_11_79">#REF!</definedName>
    <definedName name="org_6_65" localSheetId="0">#REF!</definedName>
    <definedName name="org_6_65">#REF!</definedName>
    <definedName name="org_6_66" localSheetId="0">#REF!</definedName>
    <definedName name="org_6_66">#REF!</definedName>
    <definedName name="org_6_67" localSheetId="0">#REF!</definedName>
    <definedName name="org_6_67">#REF!</definedName>
    <definedName name="org_6_78" localSheetId="0">#REF!</definedName>
    <definedName name="org_6_78">#REF!</definedName>
    <definedName name="org_6_79" localSheetId="0">#REF!</definedName>
    <definedName name="org_6_79">#REF!</definedName>
    <definedName name="org_7_65" localSheetId="0">#REF!</definedName>
    <definedName name="org_7_65">#REF!</definedName>
    <definedName name="org_7_66" localSheetId="0">#REF!</definedName>
    <definedName name="org_7_66">#REF!</definedName>
    <definedName name="org_7_67" localSheetId="0">#REF!</definedName>
    <definedName name="org_7_67">#REF!</definedName>
    <definedName name="org_7_78" localSheetId="0">#REF!</definedName>
    <definedName name="org_7_78">#REF!</definedName>
    <definedName name="org_7_79" localSheetId="0">#REF!</definedName>
    <definedName name="org_7_79">#REF!</definedName>
    <definedName name="org_8_65" localSheetId="0">#REF!</definedName>
    <definedName name="org_8_65">#REF!</definedName>
    <definedName name="org_8_66" localSheetId="0">#REF!</definedName>
    <definedName name="org_8_66">#REF!</definedName>
    <definedName name="org_8_67" localSheetId="0">#REF!</definedName>
    <definedName name="org_8_67">#REF!</definedName>
    <definedName name="org_8_78" localSheetId="0">#REF!</definedName>
    <definedName name="org_8_78">#REF!</definedName>
    <definedName name="org_8_79" localSheetId="0">#REF!</definedName>
    <definedName name="org_8_79">#REF!</definedName>
    <definedName name="Org_list" localSheetId="0">#REF!</definedName>
    <definedName name="Org_list">#REF!</definedName>
    <definedName name="OTH_DATA" localSheetId="0">#REF!</definedName>
    <definedName name="OTH_DATA">#REF!</definedName>
    <definedName name="OTH_LIST" localSheetId="0">#REF!</definedName>
    <definedName name="OTH_LIST">#REF!</definedName>
    <definedName name="otop" localSheetId="0">'Приложение 7 '!otop</definedName>
    <definedName name="otop">#N/A</definedName>
    <definedName name="overheads" localSheetId="0">#REF!</definedName>
    <definedName name="overheads">#REF!</definedName>
    <definedName name="p" localSheetId="0">'[96]Вводные данные систем'!#REF!</definedName>
    <definedName name="p">'[96]Вводные данные систем'!#REF!</definedName>
    <definedName name="P_TYPE" localSheetId="0">[112]Титульный!#REF!</definedName>
    <definedName name="P_TYPE">[113]Титульный!#REF!</definedName>
    <definedName name="P_TYPE_GROUP" localSheetId="0">[112]TSheet!$W$2:$W$6</definedName>
    <definedName name="P_TYPE_GROUP">[113]TSheet!$W$2:$W$6</definedName>
    <definedName name="P1_dip" hidden="1">[62]FST5!$G$167:$G$172,[62]FST5!$G$174:$G$175,[62]FST5!$G$177:$G$180,[62]FST5!$G$182,[62]FST5!$G$184:$G$188,[62]FST5!$G$190,[62]FST5!$G$192:$G$194</definedName>
    <definedName name="P1_eso" hidden="1">[114]FST5!$G$167:$G$172,[114]FST5!$G$174:$G$175,[114]FST5!$G$177:$G$180,[114]FST5!$G$182,[114]FST5!$G$184:$G$188,[114]FST5!$G$190,[114]FST5!$G$192:$G$194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[114]FST5!$G$118:$G$123,[114]FST5!$G$125:$G$126,[114]FST5!$G$128:$G$131,[114]FST5!$G$133,[114]FST5!$G$135:$G$139,[114]FST5!$G$141,[114]FST5!$G$143:$G$145</definedName>
    <definedName name="P1_PROT_0" localSheetId="0" hidden="1">'[72]0'!$G$100,'[72]0'!$G$83:$G$84,'[72]0'!$G$75,'[72]0'!$G$70,'[72]0'!$G$65,'[72]0'!$G$58:$G$63,'[72]0'!$G$55,'[72]0'!$G$51,'[72]0'!$G$42:$G$47,'[72]0'!$G$28:$G$40,'[72]0'!$G$24:$G$26</definedName>
    <definedName name="P1_PROT_0" hidden="1">'[72]0'!$G$100,'[72]0'!$G$83:$G$84,'[72]0'!$G$75,'[72]0'!$G$70,'[72]0'!$G$65,'[72]0'!$G$58:$G$63,'[72]0'!$G$55,'[72]0'!$G$51,'[72]0'!$G$42:$G$47,'[72]0'!$G$28:$G$40,'[72]0'!$G$24:$G$26</definedName>
    <definedName name="P1_PROT_1" localSheetId="0" hidden="1">'[72]1'!$O$22:$Q$24,'[72]1'!$K$8:$M$14,'[72]1'!$O$8:$Q$14,'[72]1'!$K$22:$M$24,'[72]1'!$T$3:$Y$41,'[72]1'!$A$26:$R$41,'[72]1'!$K$16:$M$20,'[72]1'!$G$22:$I$24,'[72]1'!$G$16:$I$20</definedName>
    <definedName name="P1_PROT_1" hidden="1">'[72]1'!$O$22:$Q$24,'[72]1'!$K$8:$M$14,'[72]1'!$O$8:$Q$14,'[72]1'!$K$22:$M$24,'[72]1'!$T$3:$Y$41,'[72]1'!$A$26:$R$41,'[72]1'!$K$16:$M$20,'[72]1'!$G$22:$I$24,'[72]1'!$G$16:$I$20</definedName>
    <definedName name="P1_PROT_2" localSheetId="0" hidden="1">'[72]2'!$B$46:$B$47,'[72]2'!$B$37:$B$38,'[72]2'!$H$127:$J$128,'[72]2'!$H$66:$J$68,'[72]2'!$H$70:$J$72,'[72]2'!$H$7:$J$8,'[72]2'!$H$10:$J$10,'[72]2'!$H$12:$J$12,'[72]2'!$H$15:$J$15</definedName>
    <definedName name="P1_PROT_2" hidden="1">'[72]2'!$B$46:$B$47,'[72]2'!$B$37:$B$38,'[72]2'!$H$127:$J$128,'[72]2'!$H$66:$J$68,'[72]2'!$H$70:$J$72,'[72]2'!$H$7:$J$8,'[72]2'!$H$10:$J$10,'[72]2'!$H$12:$J$12,'[72]2'!$H$15:$J$15</definedName>
    <definedName name="P1_PROT_21" localSheetId="0" hidden="1">'[72]2.1'!$P$12,'[72]2.1'!$P$14,'[72]2.1'!$P$17,'[72]2.1'!$P$19:$P$20,'[72]2.1'!$P$23:$P$24,'[72]2.1'!$P$29:$P$30,'[72]2.1'!$P$33,'[72]2.1'!$J$55:$J$57,'[72]2.1'!$J$59:$J$61</definedName>
    <definedName name="P1_PROT_21" hidden="1">'[72]2.1'!$P$12,'[72]2.1'!$P$14,'[72]2.1'!$P$17,'[72]2.1'!$P$19:$P$20,'[72]2.1'!$P$23:$P$24,'[72]2.1'!$P$29:$P$30,'[72]2.1'!$P$33,'[72]2.1'!$J$55:$J$57,'[72]2.1'!$J$59:$J$61</definedName>
    <definedName name="P1_PROT_22" localSheetId="0" hidden="1">'[72]2.2'!$P$76:$P$77,'[72]2.2'!$J$94:$R$96,'[72]2.2'!$J$98:$R$100,'[72]2.2'!$J$102:$R$103,'[72]2.2'!$J$117:$R$117,'[72]2.2'!$J$121:$R$123,'[72]2.2'!$J$125:$R$127</definedName>
    <definedName name="P1_PROT_22" hidden="1">'[72]2.2'!$P$76:$P$77,'[72]2.2'!$J$94:$R$96,'[72]2.2'!$J$98:$R$100,'[72]2.2'!$J$102:$R$103,'[72]2.2'!$J$117:$R$117,'[72]2.2'!$J$121:$R$123,'[72]2.2'!$J$125:$R$127</definedName>
    <definedName name="P1_PROT_23" localSheetId="0" hidden="1">'[72]2.3'!$O$3:$S$188,'[72]2.3'!$I$9:$N$10,'[72]2.3'!$I$12:$N$12,'[72]2.3'!$I$14:$N$14,'[72]2.3'!$I$17:$N$17,'[72]2.3'!$I$19:$N$20,'[72]2.3'!$I$23:$N$24,'[72]2.3'!$I$33:$N$33</definedName>
    <definedName name="P1_PROT_23" hidden="1">'[72]2.3'!$O$3:$S$188,'[72]2.3'!$I$9:$N$10,'[72]2.3'!$I$12:$N$12,'[72]2.3'!$I$14:$N$14,'[72]2.3'!$I$17:$N$17,'[72]2.3'!$I$19:$N$20,'[72]2.3'!$I$23:$N$24,'[72]2.3'!$I$33:$N$33</definedName>
    <definedName name="P1_PROT_4" localSheetId="0" hidden="1">'[72]4'!$J$45:$N$55,'[72]4'!$P$45:$Z$55,'[72]4'!$AB$45:$AC$55,'[72]4'!$AD$3:$AI$65,'[72]4'!$A$57:$AC$65,'[72]4'!$B$17:$B$18,'[72]4'!$B$26:$B$27,'[72]4'!$L$8:$N$9,'[72]4'!$L$11:$N$14</definedName>
    <definedName name="P1_PROT_4" hidden="1">'[72]4'!$J$45:$N$55,'[72]4'!$P$45:$Z$55,'[72]4'!$AB$45:$AC$55,'[72]4'!$AD$3:$AI$65,'[72]4'!$A$57:$AC$65,'[72]4'!$B$17:$B$18,'[72]4'!$B$26:$B$27,'[72]4'!$L$8:$N$9,'[72]4'!$L$11:$N$14</definedName>
    <definedName name="P1_PROT_6" localSheetId="0" hidden="1">[72]РчСтЭЭ_Ф!$A$43:$H$52,[72]РчСтЭЭ_Ф!$E$37,[72]РчСтЭЭ_Ф!$E$31:$H$31,[72]РчСтЭЭ_Ф!$E$19,[72]РчСтЭЭ_Ф!$E$13,[72]РчСтЭЭ_Ф!$E$7:$H$7,[72]РчСтЭЭ_Ф!$E$5:$H$5</definedName>
    <definedName name="P1_PROT_6" hidden="1">[72]РчСтЭЭ_Ф!$A$43:$H$52,[72]РчСтЭЭ_Ф!$E$37,[72]РчСтЭЭ_Ф!$E$31:$H$31,[72]РчСтЭЭ_Ф!$E$19,[72]РчСтЭЭ_Ф!$E$13,[72]РчСтЭЭ_Ф!$E$7:$H$7,[72]РчСтЭЭ_Ф!$E$5:$H$5</definedName>
    <definedName name="P1_PROT_E3" localSheetId="0" hidden="1">[72]РчСтЭЭ_Ф!$E$7:$H$7,[72]РчСтЭЭ_Ф!$E$13,[72]РчСтЭЭ_Ф!$E$19,[72]РчСтЭЭ_Ф!$E$31:$H$31,[72]РчСтЭЭ_Ф!$E$37,[72]РчСтЭЭ_Ф!$A$43:$M$53,[72]РчСтЭЭ_Ф!$I$3:$M$42</definedName>
    <definedName name="P1_PROT_E3" hidden="1">[72]РчСтЭЭ_Ф!$E$7:$H$7,[72]РчСтЭЭ_Ф!$E$13,[72]РчСтЭЭ_Ф!$E$19,[72]РчСтЭЭ_Ф!$E$31:$H$31,[72]РчСтЭЭ_Ф!$E$37,[72]РчСтЭЭ_Ф!$A$43:$M$53,[72]РчСтЭЭ_Ф!$I$3:$M$42</definedName>
    <definedName name="P1_PROT_I1" localSheetId="0" hidden="1">[72]ИП!$K$1:$T$1,[72]ИП!$D$1:$I$1,[72]ИП!$D$16:$D$17,[72]ИП!$D$20:$D$21,[72]ИП!$D$24:$D$25,[72]ИП!$D$12:$I$13,[72]ИП!$K$12:$T$13,[72]ИП!$F$15:$I$17,[72]ИП!$K$16:$T$17</definedName>
    <definedName name="P1_PROT_I1" hidden="1">[72]ИП!$K$1:$T$1,[72]ИП!$D$1:$I$1,[72]ИП!$D$16:$D$17,[72]ИП!$D$20:$D$21,[72]ИП!$D$24:$D$25,[72]ИП!$D$12:$I$13,[72]ИП!$K$12:$T$13,[72]ИП!$F$15:$I$17,[72]ИП!$K$16:$T$17</definedName>
    <definedName name="P1_PROT_I2" localSheetId="0" hidden="1">'[72]Ист-ики финанс-я'!$C$8:$L$11,'[72]Ист-ики финанс-я'!$C$13:$L$20,'[72]Ист-ики финанс-я'!$C$22:$L$25,'[72]Ист-ики финанс-я'!$C$28:$L$29</definedName>
    <definedName name="P1_PROT_I2" hidden="1">'[72]Ист-ики финанс-я'!$C$8:$L$11,'[72]Ист-ики финанс-я'!$C$13:$L$20,'[72]Ист-ики финанс-я'!$C$22:$L$25,'[72]Ист-ики финанс-я'!$C$28:$L$29</definedName>
    <definedName name="P1_PROT_I3" localSheetId="0" hidden="1">'[72]Расчет прибыли'!$C$10:$K$10,'[72]Расчет прибыли'!$C$12:$K$12,'[72]Расчет прибыли'!$C$16:$L$16,'[72]Расчет прибыли'!$C$18:$L$20,'[72]Расчет прибыли'!$C$22:$L$28</definedName>
    <definedName name="P1_PROT_I3" hidden="1">'[72]Расчет прибыли'!$C$10:$K$10,'[72]Расчет прибыли'!$C$12:$K$12,'[72]Расчет прибыли'!$C$16:$L$16,'[72]Расчет прибыли'!$C$18:$L$20,'[72]Расчет прибыли'!$C$22:$L$28</definedName>
    <definedName name="P1_PROT_M2" localSheetId="0" hidden="1">[72]РчСтГМ_УП!$E$13,[72]РчСтГМ_УП!$E$19,[72]РчСтГМ_УП!$E$32:$E$33,[72]РчСтГМ_УП!$F$3:$M$39,[72]РчСтГМ_УП!$A$40:$M$67,[72]РчСтГМ_УП!$E$7,[72]РчСтГМ_УП!$E$5</definedName>
    <definedName name="P1_PROT_M2" hidden="1">[72]РчСтГМ_УП!$E$13,[72]РчСтГМ_УП!$E$19,[72]РчСтГМ_УП!$E$32:$E$33,[72]РчСтГМ_УП!$F$3:$M$39,[72]РчСтГМ_УП!$A$40:$M$67,[72]РчСтГМ_УП!$E$7,[72]РчСтГМ_УП!$E$5</definedName>
    <definedName name="P1_PROT_M3" localSheetId="0" hidden="1">[72]РчСтГМ_Ф!$F$3:$O$39,[72]РчСтГМ_Ф!$A$40:$O$59,[72]РчСтГМ_Ф!$E$32:$E$33,[72]РчСтГМ_Ф!$E$19,[72]РчСтГМ_Ф!$E$13,[72]РчСтГМ_Ф!$E$7:$E$8,[72]РчСтГМ_Ф!$E$5</definedName>
    <definedName name="P1_PROT_M3" hidden="1">[72]РчСтГМ_Ф!$F$3:$O$39,[72]РчСтГМ_Ф!$A$40:$O$59,[72]РчСтГМ_Ф!$E$32:$E$33,[72]РчСтГМ_Ф!$E$19,[72]РчСтГМ_Ф!$E$13,[72]РчСтГМ_Ф!$E$7:$E$8,[72]РчСтГМ_Ф!$E$5</definedName>
    <definedName name="p1_rst_1" localSheetId="0">[115]Лист2!$A$1</definedName>
    <definedName name="p1_rst_1">[116]Лист2!$A$1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[117]Лист1!$E$15:$I$16,[117]Лист1!$E$18:$I$20,[117]Лист1!$E$23:$I$23,[117]Лист1!$E$26:$I$26,[117]Лист1!$E$29:$I$29,[117]Лист1!$E$32:$I$32,[117]Лист1!$E$35:$I$35,[117]Лист1!$B$34,[117]Лист1!$B$37</definedName>
    <definedName name="P1_SCOPE_16_PRT" hidden="1">[118]Лист1!$E$15:$I$16,[118]Лист1!$E$18:$I$20,[118]Лист1!$E$23:$I$23,[118]Лист1!$E$26:$I$26,[118]Лист1!$E$29:$I$29,[118]Лист1!$E$32:$I$32,[118]Лист1!$E$35:$I$35,[118]Лист1!$B$34,[118]Лист1!$B$37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localSheetId="0" hidden="1">'[72]2.2'!$J$12:$R$12,'[72]2.2'!$J$14:$R$14,'[72]2.2'!$J$19:$R$20,'[72]2.2'!$J$23:$R$24,'[72]2.2'!$J$28:$R$30,'[72]2.2'!$J$33:$R$33,'[72]2.2'!$J$55:$R$57,'[72]2.2'!$J$59:$R$61</definedName>
    <definedName name="P1_SCOPE_22" hidden="1">'[72]2.2'!$J$12:$R$12,'[72]2.2'!$J$14:$R$14,'[72]2.2'!$J$19:$R$20,'[72]2.2'!$J$23:$R$24,'[72]2.2'!$J$28:$R$30,'[72]2.2'!$J$33:$R$33,'[72]2.2'!$J$55:$R$57,'[72]2.2'!$J$59:$R$61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localSheetId="0" hidden="1">'[72]2'!$B$168:$N$169,'[72]2'!$B$182:$N$183,'[72]2'!$B$61:$N$62,'[72]2'!$B$74:$N$75,'[72]2'!$B$87:$N$88,'[72]2'!$B$100:$N$101,'[72]2'!$B$113:$N$114,'[72]2'!$B$127:$N$128</definedName>
    <definedName name="P1_SCOPE_CHK2" hidden="1">'[72]2'!$B$168:$N$169,'[72]2'!$B$182:$N$183,'[72]2'!$B$61:$N$62,'[72]2'!$B$74:$N$75,'[72]2'!$B$87:$N$88,'[72]2'!$B$100:$N$101,'[72]2'!$B$113:$N$114,'[72]2'!$B$127:$N$128</definedName>
    <definedName name="P1_SCOPE_CHK2.1" localSheetId="0" hidden="1">'[72]2.1'!$B$170:$R$171,'[72]2.1'!$B$184:$R$185,'[72]2.1'!$B$63:$R$64,'[72]2.1'!$B$76:$R$77,'[72]2.1'!$B$89:$R$90,'[72]2.1'!$B$102:$R$103,'[72]2.1'!$B$115:$R$116</definedName>
    <definedName name="P1_SCOPE_CHK2.1" hidden="1">'[72]2.1'!$B$170:$R$171,'[72]2.1'!$B$184:$R$185,'[72]2.1'!$B$63:$R$64,'[72]2.1'!$B$76:$R$77,'[72]2.1'!$B$89:$R$90,'[72]2.1'!$B$102:$R$103,'[72]2.1'!$B$115:$R$116</definedName>
    <definedName name="P1_SCOPE_CHK2.2" localSheetId="0" hidden="1">'[72]2.2'!$B$170:$R$171,'[72]2.2'!$B$184:$R$185,'[72]2.2'!$B$63:$R$64,'[72]2.2'!$B$76:$R$77,'[72]2.2'!$B$89:$R$90,'[72]2.2'!$B$102:$R$103,'[72]2.2'!$B$115:$R$116</definedName>
    <definedName name="P1_SCOPE_CHK2.2" hidden="1">'[72]2.2'!$B$170:$R$171,'[72]2.2'!$B$184:$R$185,'[72]2.2'!$B$63:$R$64,'[72]2.2'!$B$76:$R$77,'[72]2.2'!$B$89:$R$90,'[72]2.2'!$B$102:$R$103,'[72]2.2'!$B$115:$R$116</definedName>
    <definedName name="P1_SCOPE_CHK2.3" localSheetId="0" hidden="1">'[72]2.3'!$B$170:$N$171,'[72]2.3'!$B$184:$N$185,'[72]2.3'!$B$63:$N$64,'[72]2.3'!$B$76:$N$77,'[72]2.3'!$B$89:$N$90,'[72]2.3'!$B$102:$N$103,'[72]2.3'!$B$115:$N$116</definedName>
    <definedName name="P1_SCOPE_CHK2.3" hidden="1">'[72]2.3'!$B$170:$N$171,'[72]2.3'!$B$184:$N$185,'[72]2.3'!$B$63:$N$64,'[72]2.3'!$B$76:$N$77,'[72]2.3'!$B$89:$N$90,'[72]2.3'!$B$102:$N$103,'[72]2.3'!$B$115:$N$116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[119]Регионы!#REF!,[119]Регионы!#REF!,[119]Регионы!#REF!,[119]Регионы!#REF!,[119]Регионы!#REF!,[119]Регионы!#REF!</definedName>
    <definedName name="P1_SCOPE_DOP" hidden="1">[119]Регионы!#REF!,[119]Регионы!#REF!,[119]Регионы!#REF!,[119]Регионы!#REF!,[119]Регионы!#REF!,[119]Регионы!#REF!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 localSheetId="0">#REF!,#REF!,#REF!,#REF!,#REF!,#REF!,#REF!,#REF!</definedName>
    <definedName name="P1_T0?Data">'[120]0'!$D$57:$L$58,'[120]0'!$D$67:$L$72,'[120]0'!$D$75:$L$75,'[120]0'!$D$77:$L$82,'[120]0'!$D$85:$L$86,'[120]0'!$D$90:$L$91,'[120]0'!$D$55:$L$55,'[120]0'!$D$60:$L$60</definedName>
    <definedName name="P1_T0?unit?ТРУБ" localSheetId="0">#REF!,#REF!,#REF!,#REF!,#REF!,#REF!,#REF!,#REF!</definedName>
    <definedName name="P1_T0?unit?ТРУБ">'[120]0'!$D$77:$H$82,'[120]0'!$D$67:$H$69,'[120]0'!$D$55:$H$55,'[120]0'!$D$60:$H$60,'[120]0'!$D$47:$H$53,'[120]0'!$D$12:$H$45,'[120]0'!$D$62:$H$62,'[120]0'!$D$64:$H$64</definedName>
    <definedName name="P1_T0_Protect" localSheetId="0">#REF!,#REF!,#REF!,#REF!,#REF!,#REF!,#REF!,#REF!,#REF!</definedName>
    <definedName name="P1_T0_Protect">'[121]0'!$D$106,'[121]0'!$D$115:$H$118,'[121]0'!$D$121:$H$122,'[121]0'!$D$125:$H$126,'[121]0'!$D$20:$H$20,'[121]0'!$D$29:$H$29,'[121]0'!$D$39:$H$39,'[121]0'!$D$51:$H$51,'[121]0'!$D$55:$H$55</definedName>
    <definedName name="P1_T0_Protection" localSheetId="0">#REF!,#REF!,#REF!,#REF!,#REF!,#REF!</definedName>
    <definedName name="P1_T0_Protection">'[120]0'!$D$25:$H$25,'[120]0'!$D$35:$H$35,'[120]0'!$D$52:$H$52,'[120]0'!$D$55:$H$55,'[120]0'!$D$71,'[120]0'!$D$72</definedName>
    <definedName name="P1_T1_Protect" hidden="1">[122]перекрестка!$J$42:$K$46,[122]перекрестка!$J$49,[122]перекрестка!$J$50:$K$54,[122]перекрестка!$J$55,[122]перекрестка!$J$56:$K$60,[122]перекрестка!$J$62:$K$66</definedName>
    <definedName name="P1_T10?Data">'[123]10'!$D$9:$L$12,'[123]10'!$D$14:$L$14,'[123]10'!$D$16:$L$19,'[123]10'!$D$21:$L$21,'[123]10'!$D$23:$L$26,'[123]10'!$D$28:$L$28,'[123]10'!$D$30:$L$33,'[123]10'!$D$35:$L$35,'[123]10'!$B$9:$B$12,'[123]10'!$B$16:$B$19,'[123]10'!$B$23:$B$26</definedName>
    <definedName name="P1_T11?Data">'[123]11'!$D$51:$L$54,'[123]11'!$D$56:$L$56,'[123]11'!$D$58:$L$61,'[123]11'!$D$63:$L$63,'[123]11'!$D$65:$L$68,'[123]11'!$D$70:$L$70,'[123]11'!$D$72:$L$82,'[123]11'!$D$84:$L$84,'[123]11'!$D$6:$L$6,'[123]11'!$D$8:$L$11,'[123]11'!$D$13:$L$13</definedName>
    <definedName name="P1_T12?Data" localSheetId="0" hidden="1">#REF!,#REF!,#REF!,#REF!,#REF!,#REF!,#REF!,#REF!,#REF!,#REF!,#REF!,#REF!</definedName>
    <definedName name="P1_T12?Data" hidden="1">'[120]12'!$B$43,'[120]12'!$B$23,'[120]12'!$B$37,'[120]12'!$B$21,'[120]12'!$B$19,'[120]12'!$B$17,'[120]12'!$B$15,'[120]12'!$B$35,'[120]12'!$B$41,'[120]12'!$E$13:$M$46,'[120]12'!$E$48:$M$48,'[120]12'!$B$33</definedName>
    <definedName name="P1_T12?L3.1.x" localSheetId="0" hidden="1">#REF!,#REF!,#REF!,#REF!,#REF!,#REF!,#REF!,#REF!</definedName>
    <definedName name="P1_T12?L3.1.x" hidden="1">'[120]12'!$E$44:$M$44,'[120]12'!$E$40:$M$40,'[120]12'!$E$28:$M$28,'[120]12'!$E$26:$M$26,'[120]12'!$E$24:$M$24,'[120]12'!$E$34:$M$34,'[120]12'!$E$22:$M$22,'[120]12'!$E$20:$M$20</definedName>
    <definedName name="P1_T12?L3.x" localSheetId="0" hidden="1">#REF!,#REF!,#REF!,#REF!,#REF!,#REF!,#REF!,#REF!</definedName>
    <definedName name="P1_T12?L3.x" hidden="1">'[120]12'!$E$43:$M$43,'[120]12'!$E$39:$M$39,'[120]12'!$E$27:$M$27,'[120]12'!$E$25:$M$25,'[120]12'!$E$23:$M$23,'[120]12'!$E$33:$M$33,'[120]12'!$E$21:$M$21,'[120]12'!$E$19:$M$19</definedName>
    <definedName name="P1_T12?unit?ГА" localSheetId="0" hidden="1">#REF!,#REF!,#REF!,#REF!,#REF!,#REF!,#REF!,#REF!</definedName>
    <definedName name="P1_T12?unit?ГА" hidden="1">'[120]12'!$E$44:$I$44,'[120]12'!$E$18:$I$18,'[120]12'!$E$16:$I$16,'[120]12'!$E$42:$I$42,'[120]12'!$E$34:$I$34,'[120]12'!$E$40:$I$40,'[120]12'!$E$38:$I$38,'[120]12'!$E$11:$I$11</definedName>
    <definedName name="P1_T12?unit?ТРУБ" localSheetId="0" hidden="1">#REF!,#REF!,#REF!,#REF!,#REF!,#REF!,#REF!,#REF!</definedName>
    <definedName name="P1_T12?unit?ТРУБ" hidden="1">'[120]12'!$E$43:$I$43,'[120]12'!$E$15:$I$15,'[120]12'!$E$6:$I$6,'[120]12'!$E$27:$I$27,'[120]12'!$E$41:$I$41,'[120]12'!$E$13:$I$13,'[120]12'!$E$45:$I$45,'[120]12'!$E$39:$I$39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localSheetId="0" hidden="1">#REF!,#REF!,#REF!,#REF!,#REF!,#REF!,#REF!,#REF!</definedName>
    <definedName name="P1_T13?unit?ТРУБ" hidden="1">'[121]13'!$F$12:$J$12,'[121]13'!$F$15:$J$15,'[121]13'!$F$18:$J$19,'[121]13'!$F$22:$J$22,'[121]13'!$F$25:$J$25,'[121]13'!$F$28:$J$29,'[121]13'!$F$32:$J$32,'[121]13'!$F$35:$J$35</definedName>
    <definedName name="P1_T14?unit?ПРЦ">'[123]14'!$E$12:$I$12,'[123]14'!$E$9:$I$9,'[123]14'!$E$15:$I$15,'[123]14'!$J$6:$M$17</definedName>
    <definedName name="P1_T14?unit?ТРУБ">'[123]14'!$E$10:$I$11,'[123]14'!$E$7:$I$8,'[123]14'!$E$13:$I$14,'[123]14'!$E$17:$I$17</definedName>
    <definedName name="P1_T16?axis?R?ДОГОВОР" hidden="1">'[124]16'!$E$76:$M$76,'[124]16'!$E$8:$M$8,'[124]16'!$E$12:$M$12,'[124]16'!$E$52:$M$52,'[124]16'!$E$16:$M$16,'[124]16'!$E$64:$M$64,'[124]16'!$E$84:$M$85,'[124]16'!$E$48:$M$48,'[124]16'!$E$80:$M$80,'[124]16'!$E$72:$M$72,'[124]16'!$E$44:$M$44</definedName>
    <definedName name="P1_T16?axis?R?ДОГОВОР?" hidden="1">'[124]16'!$A$76,'[124]16'!$A$84:$A$85,'[124]16'!$A$72,'[124]16'!$A$80,'[124]16'!$A$68,'[124]16'!$A$64,'[124]16'!$A$60,'[124]16'!$A$56,'[124]16'!$A$52,'[124]16'!$A$48,'[124]16'!$A$44,'[124]16'!$A$40,'[124]16'!$A$36,'[124]16'!$A$32,'[124]16'!$A$28,'[124]16'!$A$24,'[124]16'!$A$20</definedName>
    <definedName name="P1_T16?Data">'[123]16'!$E$26:$M$26,'[123]16'!$E$6:$M$6,'[123]16'!$E$8:$M$9,'[123]16'!$E$11:$M$11,'[123]16'!$E$13:$M$14,'[123]16'!$E$16:$M$16,'[123]16'!$E$18:$M$18,'[123]16'!$E$20:$M$20,'[123]16'!$E$22:$M$23,'[123]16'!$A$6</definedName>
    <definedName name="P1_T16?item_ext?ЧЕЛ" localSheetId="0" hidden="1">#REF!,#REF!,#REF!,#REF!,#REF!,#REF!,#REF!,#REF!</definedName>
    <definedName name="P1_T16?item_ext?ЧЕЛ" hidden="1">'[120]16'!$H$31:$L$31,'[120]16'!$H$38:$L$38,'[120]16'!$H$11:$L$11,'[120]16'!$H$13:$L$13,'[120]16'!$H$27:$L$27,'[120]16'!$H$36:$L$36,'[120]16'!$H$40:$L$40,'[120]16'!$H$29:$L$29</definedName>
    <definedName name="P1_T16?L1" hidden="1">'[124]16'!$A$74:$M$74,'[124]16'!$A$14:$M$14,'[124]16'!$A$10:$M$10,'[124]16'!$A$50:$M$50,'[124]16'!$A$6:$M$6,'[124]16'!$A$62:$M$62,'[124]16'!$A$78:$M$78,'[124]16'!$A$46:$M$46,'[124]16'!$A$82:$M$82,'[124]16'!$A$70:$M$70,'[124]16'!$A$42:$M$42</definedName>
    <definedName name="P1_T16?L1.x" hidden="1">'[124]16'!$A$76:$M$76,'[124]16'!$A$16:$M$16,'[124]16'!$A$12:$M$12,'[124]16'!$A$52:$M$52,'[124]16'!$A$8:$M$8,'[124]16'!$A$64:$M$64,'[124]16'!$A$80:$M$80,'[124]16'!$A$48:$M$48,'[124]16'!$A$84:$M$85,'[124]16'!$A$72:$M$72,'[124]16'!$A$44:$M$44</definedName>
    <definedName name="P1_T16?unit?ТРУБ" localSheetId="0" hidden="1">#REF!,#REF!,#REF!,#REF!,#REF!,#REF!,#REF!,#REF!</definedName>
    <definedName name="P1_T16?unit?ТРУБ">'[120]16'!$H$24:$L$24,'[120]16'!$H$15:$L$15,'[120]16'!$H$17:$L$17,'[120]16'!$H$19:$L$19,'[120]16'!$H$21:$L$21,'[120]16'!$H$33:$L$33,'[120]16'!$H$26:$L$26,'[120]16'!$H$35:$L$35</definedName>
    <definedName name="P1_T16?unit?ЧЕЛ" localSheetId="0" hidden="1">#REF!,#REF!,#REF!,#REF!,#REF!,#REF!,#REF!,#REF!</definedName>
    <definedName name="P1_T16?unit?ЧЕЛ" hidden="1">'[120]16'!$H$31:$L$31,'[120]16'!$H$38:$L$38,'[120]16'!$H$11:$L$11,'[120]16'!$H$13:$L$13,'[120]16'!$H$27:$L$27,'[120]16'!$H$36:$L$36,'[120]16'!$H$40:$L$40,'[120]16'!$H$29:$L$29</definedName>
    <definedName name="P1_T16_Protect" hidden="1">'[122]16'!$G$10:$K$14,'[122]16'!$G$17:$K$17,'[122]16'!$G$20:$K$20,'[122]16'!$G$23:$K$23,'[122]16'!$G$26:$K$26,'[122]16'!$G$29:$K$29,'[122]16'!$G$33:$K$34,'[122]16'!$G$38:$K$40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 localSheetId="0">'[83]29'!$J$18:$J$25,'[83]29'!$G$18:$G$25,'[83]29'!$G$35:$G$42,'[83]29'!$J$35:$J$42,'[83]29'!$G$60,'[83]29'!$J$60,'[83]29'!$M$60,'[83]29'!$P$60,'[83]29'!$P$18:$P$25,'[83]29'!$G$9:$G$16</definedName>
    <definedName name="P1_T17?L4">'[84]29'!$J$18:$J$25,'[84]29'!$G$18:$G$25,'[84]29'!$G$35:$G$42,'[84]29'!$J$35:$J$42,'[84]29'!$G$60,'[84]29'!$J$60,'[84]29'!$M$60,'[84]29'!$P$60,'[84]29'!$P$18:$P$25,'[84]29'!$G$9:$G$16</definedName>
    <definedName name="P1_T17?unit?РУБ.ГКАЛ" localSheetId="0">'[83]29'!$F$44:$F$51,'[83]29'!$I$44:$I$51,'[83]29'!$L$44:$L$51,'[83]29'!$F$18:$F$25,'[83]29'!$I$60,'[83]29'!$L$60,'[83]29'!$O$60,'[83]29'!$F$60,'[83]29'!$F$9:$F$16,'[83]29'!$I$9:$I$16</definedName>
    <definedName name="P1_T17?unit?РУБ.ГКАЛ">'[84]29'!$F$44:$F$51,'[84]29'!$I$44:$I$51,'[84]29'!$L$44:$L$51,'[84]29'!$F$18:$F$25,'[84]29'!$I$60,'[84]29'!$L$60,'[84]29'!$O$60,'[84]29'!$F$60,'[84]29'!$F$9:$F$16,'[84]29'!$I$9:$I$16</definedName>
    <definedName name="P1_T17?unit?ТГКАЛ" localSheetId="0">'[83]29'!$M$18:$M$25,'[83]29'!$J$18:$J$25,'[83]29'!$G$18:$G$25,'[83]29'!$G$35:$G$42,'[83]29'!$J$35:$J$42,'[83]29'!$G$60,'[83]29'!$J$60,'[83]29'!$M$60,'[83]29'!$P$60,'[83]29'!$G$9:$G$16</definedName>
    <definedName name="P1_T17?unit?ТГКАЛ">'[84]29'!$M$18:$M$25,'[84]29'!$J$18:$J$25,'[84]29'!$G$18:$G$25,'[84]29'!$G$35:$G$42,'[84]29'!$J$35:$J$42,'[84]29'!$G$60,'[84]29'!$J$60,'[84]29'!$M$60,'[84]29'!$P$60,'[84]29'!$G$9:$G$16</definedName>
    <definedName name="P1_T17_Protection" localSheetId="0">'[83]29'!$O$47:$P$51,'[83]29'!$L$47:$M$51,'[83]29'!$L$53:$M$53,'[83]29'!$L$55:$M$59,'[83]29'!$O$53:$P$53,'[83]29'!$O$55:$P$59,'[83]29'!$F$12:$G$16,'[83]29'!$F$10:$G$10</definedName>
    <definedName name="P1_T17_Protection">'[84]29'!$O$47:$P$51,'[84]29'!$L$47:$M$51,'[84]29'!$L$53:$M$53,'[84]29'!$L$55:$M$59,'[84]29'!$O$53:$P$53,'[84]29'!$O$55:$P$59,'[84]29'!$F$12:$G$16,'[84]29'!$F$10:$G$10</definedName>
    <definedName name="P1_T18.2_Protect" hidden="1">'[122]18.2'!$F$12:$J$19,'[122]18.2'!$F$22:$J$25,'[122]18.2'!$B$28:$J$30,'[122]18.2'!$F$32:$J$32,'[122]18.2'!$B$34:$J$38,'[122]18.2'!$F$42:$J$47,'[122]18.2'!$F$54:$J$54</definedName>
    <definedName name="P1_T18?Data">'[123]18'!$D$8:$L$10,'[123]18'!$D$12:$L$12,'[123]18'!$D$14:$L$16,'[123]18'!$D$18:$L$18,'[123]18'!$D$20:$L$22,'[123]18'!$D$24:$L$24,'[123]18'!$D$26:$L$28,'[123]18'!$D$30:$L$30,'[123]18'!$D$32:$L$34,'[123]18'!$D$36:$L$36,'[123]18'!$D$38:$L$40</definedName>
    <definedName name="P1_T19?Data">'[123]19'!$E$13:$M$14,'[123]19'!$E$18:$M$18,'[123]19'!$E$22:$M$23,'[123]19'!$E$8:$M$9,'[123]19'!$E$26:$M$26,'[123]19'!$A$6,'[123]19'!$A$8:$A$9,'[123]19'!$A$11,'[123]19'!$A$13:$A$14</definedName>
    <definedName name="P1_T2.1?Data" localSheetId="0">#REF!,#REF!,#REF!,#REF!,#REF!,#REF!,#REF!</definedName>
    <definedName name="P1_T2.1?Data">'[121]2.1'!$E$174:$J$181,'[121]2.1'!$E$183:$J$183,'[121]2.1'!$E$186:$J$188,'[121]2.1'!$E$190:$J$197,'[121]2.1'!$E$200:$J$200,'[121]2.1'!$E$167:$J$167,'[121]2.1'!$E$158:$J$165</definedName>
    <definedName name="P1_T2.1?unit?РУБ.ТНТ" localSheetId="0">#REF!,#REF!,#REF!,#REF!,#REF!,#REF!,#REF!</definedName>
    <definedName name="P1_T2.1?unit?РУБ.ТНТ">'[121]2.1'!$E$96:$J$96,'[121]2.1'!$E$101:$J$103,'[121]2.1'!$E$123:$J$125,'[121]2.1'!$E$127:$J$127,'[121]2.1'!$E$132:$J$134,'[121]2.1'!$E$186:$J$188,'[121]2.1'!$E$190:$J$190</definedName>
    <definedName name="P1_T2.2?Data" localSheetId="0">#REF!,#REF!,#REF!,#REF!,#REF!,#REF!,#REF!,#REF!</definedName>
    <definedName name="P1_T2.2?Data">'[121]2.2'!$E$111:$J$114,'[121]2.2'!$E$100:$J$108,'[121]2.2'!$E$96:$J$98,'[121]2.2'!$E$84:$J$92,'[121]2.2'!$E$80:$J$82,'[121]2.2'!$E$68:$J$76,'[121]2.2'!$E$64:$J$66,'[121]2.2'!$E$8:$J$33</definedName>
    <definedName name="P1_T2.2?unit?РУБ.ТНТ" localSheetId="0">#REF!,#REF!,#REF!,#REF!,#REF!,#REF!,#REF!</definedName>
    <definedName name="P1_T2.2?unit?РУБ.ТНТ">'[121]2.2'!$E$105:$J$108,'[121]2.2'!$E$129:$J$131,'[121]2.2'!$E$133:$J$133,'[121]2.2'!$E$138:$J$141,'[121]2.2'!$E$196:$J$198,'[121]2.2'!$E$200:$J$200,'[121]2.2'!$E$96:$J$98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 localSheetId="0">#REF!,#REF!,#REF!,#REF!,#REF!,#REF!,#REF!,#REF!</definedName>
    <definedName name="P1_T2?axis?R?ВТОП">'[121]2'!$E$45:$M$57,'[121]2'!$E$60:$M$72,'[121]2'!$E$75:$M$87,'[121]2'!$E$90:$M$102,'[121]2'!$E$105:$M$117,'[121]2'!$E$121:$M$133,'[121]2'!$E$136:$M$148,'[121]2'!$E$152:$M$164</definedName>
    <definedName name="P1_T2?axis?R?ВТОП?" localSheetId="0">#REF!,#REF!,#REF!,#REF!,#REF!,#REF!,#REF!,#REF!</definedName>
    <definedName name="P1_T2?axis?R?ВТОП?">'[121]2'!$C$168:$C$180,'[121]2'!$C$152:$C$164,'[121]2'!$C$136:$C$148,'[121]2'!$C$121:$C$133,'[121]2'!$C$105:$C$117,'[121]2'!$C$90:$C$102,'[121]2'!$C$75:$C$87,'[121]2'!$C$60:$C$72</definedName>
    <definedName name="P1_T2?axis?R?ДЕТ" localSheetId="0">#REF!,#REF!,#REF!,#REF!,#REF!,#REF!,#REF!,#REF!</definedName>
    <definedName name="P1_T2?axis?R?ДЕТ">'[121]2'!$E$184:$M$196,'[121]2'!$E$29:$M$41,'[121]2'!$E$45:$M$57,'[121]2'!$E$60:$M$72,'[121]2'!$E$75:$M$87,'[121]2'!$E$90:$M$102,'[121]2'!$E$105:$M$117,'[121]2'!$E$121:$M$133</definedName>
    <definedName name="P1_T2?axis?R?ДЕТ?" localSheetId="0">#REF!,#REF!,#REF!,#REF!,#REF!,#REF!,#REF!,#REF!</definedName>
    <definedName name="P1_T2?axis?R?ДЕТ?">'[121]2'!$B$45:$B$57,'[121]2'!$B$60:$B$72,'[121]2'!$B$75:$B$87,'[121]2'!$B$90:$B$102,'[121]2'!$B$105:$B$117,'[121]2'!$B$121:$B$133,'[121]2'!$B$136:$B$148,'[121]2'!$B$152:$B$164</definedName>
    <definedName name="P1_T2?Data" localSheetId="0">#REF!,#REF!,#REF!,#REF!,#REF!,#REF!,#REF!,#REF!,#REF!</definedName>
    <definedName name="P1_T2?Data">'[121]2'!$J$6:$M$31,'[121]2'!$E$33:$G$40,'[121]2'!$J$33:$M$40,'[121]2'!$E$42:$G$42,'[121]2'!$J$42:$M$42,'[121]2'!$E$44:$G$47,'[121]2'!$J$44:$M$47,'[121]2'!$E$49:$G$56,'[121]2'!$J$49:$M$56</definedName>
    <definedName name="P1_T2?unit?РУБ.ТНТ" localSheetId="0">#REF!,#REF!,#REF!,#REF!,#REF!,#REF!,#REF!,#REF!</definedName>
    <definedName name="P1_T2?unit?РУБ.ТНТ">'[121]2'!$E$94:$G$94,'[121]2'!$E$99:$G$101,'[121]2'!$E$121:$G$123,'[121]2'!$E$125:$G$125,'[121]2'!$E$130:$G$132,'[121]2'!$E$184:$G$186,'[121]2'!$E$188:$G$188,'[121]2'!$E$193:$G$195</definedName>
    <definedName name="P1_T2?unit?ТРУБ" localSheetId="0">#REF!,#REF!,#REF!,#REF!,#REF!,#REF!,#REF!,#REF!</definedName>
    <definedName name="P1_T2?unit?ТРУБ">'[121]2'!$E$109:$G$116,'[121]2'!$E$118:$G$118,'[121]2'!$E$135:$G$138,'[121]2'!$E$140:$G$147,'[121]2'!$E$149:$G$149,'[121]2'!$E$151:$G$154,'[121]2'!$E$156:$G$163,'[121]2'!$E$165:$G$165</definedName>
    <definedName name="P1_T2_1_Protect" localSheetId="0">#REF!,#REF!,#REF!,#REF!,#REF!,#REF!,#REF!,#REF!</definedName>
    <definedName name="P1_T2_1_Protect">'[121]2.1'!$G$8:$J$8,'[121]2.1'!$G$10:$J$10,'[121]2.1'!$G$12:$J$12,'[121]2.1'!$G$15:$J$15,'[121]2.1'!$G$18:$J$19,'[121]2.1'!$G$23:$J$23,'[121]2.1'!$G$26:$J$26,'[121]2.1'!$G$48:$J$49</definedName>
    <definedName name="P1_T2_2_Protect" localSheetId="0">#REF!,#REF!,#REF!,#REF!,#REF!,#REF!,#REF!,#REF!</definedName>
    <definedName name="P1_T2_2_Protect">'[121]2.2'!$G$8:$J$8,'[121]2.2'!$G$10:$J$10,'[121]2.2'!$G$12:$J$12,'[121]2.2'!$G$15:$J$15,'[121]2.2'!$G$18:$J$19,'[121]2.2'!$G$23:$J$23,'[121]2.2'!$G$26:$J$26,'[121]2.2'!$G$49:$J$50</definedName>
    <definedName name="P1_T2_Protect" localSheetId="0">#REF!,#REF!,#REF!,#REF!,#REF!,#REF!,#REF!,#REF!,#REF!</definedName>
    <definedName name="P1_T2_Protect">'[120]2'!$D$8:$E$8,'[120]2'!$D$10:$E$10,'[120]2'!$D$13:$E$13,'[120]2'!$D$16:$E$17,'[120]2'!$G$6:$H$6,'[120]2'!$G$8:$H$8,'[120]2'!$F$5:$H$5,'[120]2'!$G$10:$H$10,'[120]2'!$G$13:$H$13</definedName>
    <definedName name="P1_T20_Protection" localSheetId="0" hidden="1">'[83]20'!$E$4:$H$4,'[83]20'!$E$13:$H$13,'[83]20'!$E$16:$H$17,'[83]20'!$E$19:$H$19,'[83]20'!$J$4:$M$4,'[83]20'!$J$8:$M$11,'[83]20'!$J$13:$M$13,'[83]20'!$J$16:$M$17,'[83]20'!$J$19:$M$19</definedName>
    <definedName name="P1_T20_Protection" hidden="1">'[84]20'!$E$4:$H$4,'[84]20'!$E$13:$H$13,'[84]20'!$E$16:$H$17,'[84]20'!$E$19:$H$19,'[84]20'!$J$4:$M$4,'[84]20'!$J$8:$M$11,'[84]20'!$J$13:$M$13,'[84]20'!$J$16:$M$17,'[84]20'!$J$19:$M$19</definedName>
    <definedName name="P1_T21_Protection" localSheetId="0">'[83]21'!$O$31:$S$33,'[83]21'!$E$11,'[83]21'!$G$11:$K$11,'[83]21'!$M$11,'[83]21'!$O$11:$S$11,'[83]21'!$E$14:$E$16,'[83]21'!$G$14:$K$16,'[83]21'!$M$14:$M$16,'[83]21'!$O$14:$S$16</definedName>
    <definedName name="P1_T21_Protection">'[84]21'!$O$31:$S$33,'[84]21'!$E$11,'[84]21'!$G$11:$K$11,'[84]21'!$M$11,'[84]21'!$O$11:$S$11,'[84]21'!$E$14:$E$16,'[84]21'!$G$14:$K$16,'[84]21'!$M$14:$M$16,'[84]21'!$O$14:$S$16</definedName>
    <definedName name="P1_T22?Data" localSheetId="0">#REF!,#REF!,#REF!,#REF!,#REF!,#REF!,#REF!,#REF!</definedName>
    <definedName name="P1_T22?Data">'[120]22'!$G$6:$O$6,'[120]22'!$G$63:$O$72,'[120]22'!$G$8:$O$10,'[120]22'!$G$75:$O$75,'[120]22'!$C$6,'[120]22'!$C$8:$C$10,'[120]22'!$C$61,'[120]22'!$C$63:$C$72</definedName>
    <definedName name="P1_T23_Protection" localSheetId="0">'[83]23'!$F$9:$J$25,'[83]23'!$O$9:$P$25,'[83]23'!$A$32:$A$34,'[83]23'!$F$32:$J$34,'[83]23'!$O$32:$P$34,'[83]23'!$A$37:$A$53,'[83]23'!$F$37:$J$53,'[83]23'!$O$37:$P$53</definedName>
    <definedName name="P1_T23_Protection">'[84]23'!$F$9:$J$25,'[84]23'!$O$9:$P$25,'[84]23'!$A$32:$A$34,'[84]23'!$F$32:$J$34,'[84]23'!$O$32:$P$34,'[84]23'!$A$37:$A$53,'[84]23'!$F$37:$J$53,'[84]23'!$O$37:$P$53</definedName>
    <definedName name="P1_T25?Data">'[123]25'!$G$17:$O$17,'[123]25'!$G$22:$O$22,'[123]25'!$G$36:$O$36,'[123]25'!$G$7:$O$7,'[123]25'!$G$14:$O$15,'[123]25'!$G$19:$O$20,'[123]25'!$G$24:$O$24,'[123]25'!$G$38:$O$39,'[123]25'!$G$9:$O$10,'[123]25'!$G$26:$O$27,'[123]25'!$G$29:$O$34</definedName>
    <definedName name="P1_T25_protection" localSheetId="0">'[83]25'!$G$8:$J$21,'[83]25'!$G$24:$J$28,'[83]25'!$G$30:$J$33,'[83]25'!$G$35:$J$37,'[83]25'!$G$41:$J$42,'[83]25'!$L$8:$O$21,'[83]25'!$L$24:$O$28,'[83]25'!$L$30:$O$33</definedName>
    <definedName name="P1_T25_protection">'[84]25'!$G$8:$J$21,'[84]25'!$G$24:$J$28,'[84]25'!$G$30:$J$33,'[84]25'!$G$35:$J$37,'[84]25'!$G$41:$J$42,'[84]25'!$L$8:$O$21,'[84]25'!$L$24:$O$28,'[84]25'!$L$30:$O$33</definedName>
    <definedName name="P1_T26_Protection" localSheetId="0">'[83]26'!$B$34:$B$36,'[83]26'!$F$8:$I$8,'[83]26'!$F$10:$I$11,'[83]26'!$F$13:$I$15,'[83]26'!$F$18:$I$19,'[83]26'!$F$22:$I$24,'[83]26'!$F$26:$I$26,'[83]26'!$F$29:$I$32</definedName>
    <definedName name="P1_T26_Protection">'[84]26'!$B$34:$B$36,'[84]26'!$F$8:$I$8,'[84]26'!$F$10:$I$11,'[84]26'!$F$13:$I$15,'[84]26'!$F$18:$I$19,'[84]26'!$F$22:$I$24,'[84]26'!$F$26:$I$26,'[84]26'!$F$29:$I$32</definedName>
    <definedName name="P1_T27_Protection" localSheetId="0">'[83]27'!$B$34:$B$36,'[83]27'!$F$8:$I$8,'[83]27'!$F$10:$I$11,'[83]27'!$F$13:$I$15,'[83]27'!$F$18:$I$19,'[83]27'!$F$22:$I$24,'[83]27'!$F$26:$I$26,'[83]27'!$F$29:$I$32</definedName>
    <definedName name="P1_T27_Protection">'[84]27'!$B$34:$B$36,'[84]27'!$F$8:$I$8,'[84]27'!$F$10:$I$11,'[84]27'!$F$13:$I$15,'[84]27'!$F$18:$I$19,'[84]27'!$F$22:$I$24,'[84]27'!$F$26:$I$26,'[84]27'!$F$29:$I$32</definedName>
    <definedName name="P1_T28?axis?R?ПЭ" localSheetId="0">'[83]28'!$D$16:$I$18,'[83]28'!$D$22:$I$24,'[83]28'!$D$28:$I$30,'[83]28'!$D$37:$I$39,'[83]28'!$D$42:$I$44,'[83]28'!$D$48:$I$50,'[83]28'!$D$54:$I$56,'[83]28'!$D$63:$I$65</definedName>
    <definedName name="P1_T28?axis?R?ПЭ">'[84]28'!$D$16:$I$18,'[84]28'!$D$22:$I$24,'[84]28'!$D$28:$I$30,'[84]28'!$D$37:$I$39,'[84]28'!$D$42:$I$44,'[84]28'!$D$48:$I$50,'[84]28'!$D$54:$I$56,'[84]28'!$D$63:$I$65</definedName>
    <definedName name="P1_T28?axis?R?ПЭ?" localSheetId="0">'[83]28'!$B$16:$B$18,'[83]28'!$B$22:$B$24,'[83]28'!$B$28:$B$30,'[83]28'!$B$37:$B$39,'[83]28'!$B$42:$B$44,'[83]28'!$B$48:$B$50,'[83]28'!$B$54:$B$56,'[83]28'!$B$63:$B$65</definedName>
    <definedName name="P1_T28?axis?R?ПЭ?">'[84]28'!$B$16:$B$18,'[84]28'!$B$22:$B$24,'[84]28'!$B$28:$B$30,'[84]28'!$B$37:$B$39,'[84]28'!$B$42:$B$44,'[84]28'!$B$48:$B$50,'[84]28'!$B$54:$B$56,'[84]28'!$B$63:$B$65</definedName>
    <definedName name="P1_T28?Data" localSheetId="0">'[83]28'!$G$242:$H$265,'[83]28'!$D$242:$E$265,'[83]28'!$G$216:$H$239,'[83]28'!$D$268:$E$292,'[83]28'!$G$268:$H$292,'[83]28'!$D$216:$E$239,'[83]28'!$G$190:$H$213</definedName>
    <definedName name="P1_T28?Data">'[84]28'!$G$242:$H$265,'[84]28'!$D$242:$E$265,'[84]28'!$G$216:$H$239,'[84]28'!$D$268:$E$292,'[84]28'!$G$268:$H$292,'[84]28'!$D$216:$E$239,'[84]28'!$G$190:$H$213</definedName>
    <definedName name="P1_T28_Protection" localSheetId="0">'[83]28'!$B$74:$B$76,'[83]28'!$B$80:$B$82,'[83]28'!$B$89:$B$91,'[83]28'!$B$94:$B$96,'[83]28'!$B$100:$B$102,'[83]28'!$B$106:$B$108,'[83]28'!$B$115:$B$117,'[83]28'!$B$120:$B$122</definedName>
    <definedName name="P1_T28_Protection">'[84]28'!$B$74:$B$76,'[84]28'!$B$80:$B$82,'[84]28'!$B$89:$B$91,'[84]28'!$B$94:$B$96,'[84]28'!$B$100:$B$102,'[84]28'!$B$106:$B$108,'[84]28'!$B$115:$B$117,'[84]28'!$B$120:$B$122</definedName>
    <definedName name="P1_T4?Data" localSheetId="0">[116]ГОД!$D$19:$K$33,[116]ГОД!$D$35:$K$43,[116]ГОД!$D$45:$K$51,[116]ГОД!$D$53:$K$53,[116]ГОД!$D$55:$K$57,[116]ГОД!$D$66:$K$66,[116]ГОД!$D$68:$K$73,[116]ГОД!$D$75:$K$82,[116]ГОД!$D$85:$K$88</definedName>
    <definedName name="P1_T4?Data">[125]ГОД!$D$19:$K$33,[125]ГОД!$D$35:$K$43,[125]ГОД!$D$45:$K$51,[125]ГОД!$D$53:$K$53,[125]ГОД!$D$55:$K$57,[125]ГОД!$D$66:$K$66,[125]ГОД!$D$68:$K$73,[125]ГОД!$D$75:$K$82,[125]ГОД!$D$85:$K$88</definedName>
    <definedName name="P1_T4_Protect" localSheetId="0">#REF!,#REF!,#REF!,#REF!,#REF!,#REF!,#REF!,#REF!,#REF!</definedName>
    <definedName name="P1_T4_Protect">'[121]4'!$E$14:$N$16,'[121]4'!$E$18:$N$19,'[121]4'!$E$21:$N$21,'[121]4'!$E$39:$N$41,'[121]4'!$E$43:$N$50,'[121]4'!$E$9:$N$10,'[121]4'!$B$9:$B$10,'[121]4'!$B$18:$B$19,'[121]4'!$B$25:$B$26</definedName>
    <definedName name="P1_T5_Protect" localSheetId="0">#REF!,#REF!,#REF!,#REF!,#REF!,#REF!,#REF!,#REF!,#REF!</definedName>
    <definedName name="P1_T5_Protect">'[120]5'!$E$11:$H$19,'[120]5'!$J$7:$J$9,'[120]5'!$J$11:$J$19,'[120]5'!$E$22:$H$24,'[120]5'!$J$22:$M$24,'[120]5'!$E$26:$H$34,'[120]5'!$J$26:$M$34,'[120]5'!$E$37:$H$39,'[120]5'!$J$37:$M$39</definedName>
    <definedName name="P1_T6_Protect" localSheetId="0" hidden="1">#REF!,#REF!,#REF!,#REF!,#REF!,#REF!,#REF!,#REF!,#REF!</definedName>
    <definedName name="P1_T6_Protect" hidden="1">'[120]6'!$D$44:$H$45,'[120]6'!$D$47:$H$47,'[120]6'!$D$7:$H$11,'[120]6'!$D$13:$H$14,'[120]6'!$D$21:$H$21,'[120]6'!$D$24:$H$24,'[120]6'!$D$27:$H$27,'[120]6'!$D$30:$H$30,'[120]6'!$D$33:$H$33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[122]перекрестка!$F$42:$H$46,[122]перекрестка!$F$49:$G$49,[122]перекрестка!$F$50:$H$54,[122]перекрестка!$F$55:$G$55,[122]перекрестка!$F$56:$H$60</definedName>
    <definedName name="P10_T12?L3.1.x" localSheetId="0" hidden="1">#N/A</definedName>
    <definedName name="P10_T12?L3.1.x" hidden="1">#REF!,#REF!,#REF!,#REF!,#REF!,#REF!,#REF!,P1_T12?L3.1.x</definedName>
    <definedName name="P10_T12?L3.x" localSheetId="0" hidden="1">#N/A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 localSheetId="0">'[83]28'!$G$167:$H$169,'[83]28'!$D$172:$E$174,'[83]28'!$G$172:$H$174,'[83]28'!$D$178:$E$180,'[83]28'!$G$178:$H$181,'[83]28'!$D$184:$E$186,'[83]28'!$G$184:$H$186</definedName>
    <definedName name="P10_T28_Protection">'[84]28'!$G$167:$H$169,'[84]28'!$D$172:$E$174,'[84]28'!$G$172:$H$174,'[84]28'!$D$178:$E$180,'[84]28'!$G$178:$H$181,'[84]28'!$D$184:$E$186,'[84]28'!$G$184:$H$186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[122]перекрестка!$F$62:$H$66,[122]перекрестка!$F$68:$H$72,[122]перекрестка!$F$74:$H$78,[122]перекрестка!$F$80:$H$84,[122]перекрестка!$F$89:$G$89</definedName>
    <definedName name="P11_T12?unit?ГА" localSheetId="0" hidden="1">#N/A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#N/A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 localSheetId="0">'[83]28'!$D$193:$E$195,'[83]28'!$G$193:$H$195,'[83]28'!$D$198:$E$200,'[83]28'!$G$198:$H$200,'[83]28'!$D$204:$E$206,'[83]28'!$G$204:$H$206,'[83]28'!$D$210:$E$212,'[83]28'!$B$68:$B$70</definedName>
    <definedName name="P11_T28_Protection">'[84]28'!$D$193:$E$195,'[84]28'!$G$193:$H$195,'[84]28'!$D$198:$E$200,'[84]28'!$G$198:$H$200,'[84]28'!$D$204:$E$206,'[84]28'!$G$204:$H$206,'[84]28'!$D$210:$E$212,'[84]28'!$B$68:$B$70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[122]перекрестка!$F$90:$H$94,[122]перекрестка!$F$95:$G$95,[122]перекрестка!$F$96:$H$100,[122]перекрестка!$F$102:$H$106,[122]перекрестка!$F$108:$H$112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'Приложение 7 '!P1_T28_Protection,'Приложение 7 '!P2_T28_Protection,'Приложение 7 '!P3_T28_Protection,'Приложение 7 '!P4_T28_Protection,'Приложение 7 '!P5_T28_Protection,'Приложение 7 '!P6_T28_Protection,'Приложение 7 '!P7_T28_Protection,'Приложение 7 '!P8_T28_Protection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[122]перекрестка!$F$114:$H$118,[122]перекрестка!$F$120:$H$124,[122]перекрестка!$F$127:$G$127,[122]перекрестка!$F$128:$H$132,[122]перекрестка!$F$133:$G$133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[122]перекрестка!$F$134:$H$138,[122]перекрестка!$F$140:$H$144,[122]перекрестка!$F$146:$H$150,[122]перекрестка!$F$152:$H$156,[122]перекрестка!$F$158:$H$162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#REF!,#REF!,#REF!,#REF!,#REF!,'Приложение 7 '!P1_SCOPE_FULL_LOAD</definedName>
    <definedName name="P15_SCOPE_FULL_LOAD" hidden="1">#REF!,#REF!,#REF!,#REF!,#REF!,P1_SCOPE_FULL_LOAD</definedName>
    <definedName name="P15_T1_Protect">[122]перекрестка!$J$158:$K$162,[122]перекрестка!$J$152:$K$156,[122]перекрестка!$J$146:$K$150,[122]перекрестка!$J$140:$K$144,[122]перекрестка!$J$11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[122]перекрестка!$J$12:$K$16,[122]перекрестка!$J$17,[122]перекрестка!$J$18:$K$22,[122]перекрестка!$J$24:$K$28,[122]перекрестка!$J$30:$K$34,[122]перекрестка!$F$23:$G$23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[122]перекрестка!$F$29:$G$29,[122]перекрестка!$F$61:$G$61,[122]перекрестка!$F$67:$G$67,[122]перекрестка!$F$101:$G$101,[122]перекрестка!$F$107:$G$107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>[122]перекрестка!$F$139:$G$139,[122]перекрестка!$F$145:$G$145,[122]перекрестка!$J$36:$K$40,P1_T1_Protect,P2_T1_Protect,P3_T1_Protect,P4_T1_Protect</definedName>
    <definedName name="P18_T1_Protect">[122]перекрестка!$F$139:$G$139,[122]перекрестка!$F$145:$G$145,[122]перекрестка!$J$36:$K$40,P1_T1_Protect,P2_T1_Protect,P3_T1_Protect,P4_T1_Protect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 localSheetId="0">#REF!</definedName>
    <definedName name="p2_">#REF!</definedName>
    <definedName name="P2_dip" hidden="1">[62]FST5!$G$100:$G$116,[62]FST5!$G$118:$G$123,[62]FST5!$G$125:$G$126,[62]FST5!$G$128:$G$131,[62]FST5!$G$133,[62]FST5!$G$135:$G$139,[62]FST5!$G$141</definedName>
    <definedName name="P2_PROT_2">'[72]2'!$H$17:$J$18,'[72]2'!$H$21:$J$22,'[72]2'!$H$27:$J$28,'[72]2'!$H$31:$J$31,'[72]2'!$H$57:$J$59,'[72]2'!$H$53:$J$55,'[72]2'!$H$61:$J$62,'[72]2'!$H$74:$J$75,'[72]2'!$H$92:$J$94</definedName>
    <definedName name="P2_PROT_21" localSheetId="0" hidden="1">'[72]2.1'!$J$63:$J$64,'[72]2.1'!$P$55:$P$57,'[72]2.1'!$P$59:$P$61,'[72]2.1'!$P$63:$P$64,'[72]2.1'!$J$68:$J$70,'[72]2.1'!$J$72:$J$74,'[72]2.1'!$J$76:$J$77,'[72]2.1'!$P$68:$P$70</definedName>
    <definedName name="P2_PROT_21" hidden="1">'[72]2.1'!$J$63:$J$64,'[72]2.1'!$P$55:$P$57,'[72]2.1'!$P$59:$P$61,'[72]2.1'!$P$63:$P$64,'[72]2.1'!$J$68:$J$70,'[72]2.1'!$J$72:$J$74,'[72]2.1'!$J$76:$J$77,'[72]2.1'!$P$68:$P$70</definedName>
    <definedName name="P2_PROT_22" localSheetId="0" hidden="1">'[72]2.2'!$J$129:$R$130,'[72]2.2'!$J$144:$R$144,'[72]2.2'!$S$3:$X$197,'[72]2.2'!$A$189:$R$197,'[72]2.2'!$B$39:$B$40,'[72]2.2'!$B$48:$B$49,'[72]2.2'!$J$9:$J$10,'[72]2.2'!$P$9:$P$10</definedName>
    <definedName name="P2_PROT_22" hidden="1">'[72]2.2'!$J$129:$R$130,'[72]2.2'!$J$144:$R$144,'[72]2.2'!$S$3:$X$197,'[72]2.2'!$A$189:$R$197,'[72]2.2'!$B$39:$B$40,'[72]2.2'!$B$48:$B$49,'[72]2.2'!$J$9:$J$10,'[72]2.2'!$P$9:$P$10</definedName>
    <definedName name="P2_PROT_23" localSheetId="0" hidden="1">'[72]2.3'!$I$55:$N$57,'[72]2.3'!$I$59:$N$61,'[72]2.3'!$I$63:$N$64,'[72]2.3'!$I$68:$N$70,'[72]2.3'!$I$72:$N$74,'[72]2.3'!$I$76:$N$77,'[72]2.3'!$B$39:$B$40,'[72]2.3'!$B$48:$B$49</definedName>
    <definedName name="P2_PROT_23" hidden="1">'[72]2.3'!$I$55:$N$57,'[72]2.3'!$I$59:$N$61,'[72]2.3'!$I$63:$N$64,'[72]2.3'!$I$68:$N$70,'[72]2.3'!$I$72:$N$74,'[72]2.3'!$I$76:$N$77,'[72]2.3'!$B$39:$B$40,'[72]2.3'!$B$48:$B$49</definedName>
    <definedName name="P2_PROT_4" localSheetId="0" hidden="1">'[72]4'!$P$8:$Z$9,'[72]4'!$P$11:$Z$14,'[72]4'!$AB$8:$AC$9,'[72]4'!$AB$11:$AC$14,'[72]4'!$F$17:$H$18,'[72]4'!$J$17:$N$18,'[72]4'!$P$17:$Z$18,'[72]4'!$AB$17:$AC$18,'[72]4'!$F$20:$H$20</definedName>
    <definedName name="P2_PROT_4" hidden="1">'[72]4'!$P$8:$Z$9,'[72]4'!$P$11:$Z$14,'[72]4'!$AB$8:$AC$9,'[72]4'!$AB$11:$AC$14,'[72]4'!$F$17:$H$18,'[72]4'!$J$17:$N$18,'[72]4'!$P$17:$Z$18,'[72]4'!$AB$17:$AC$18,'[72]4'!$F$20:$H$20</definedName>
    <definedName name="P2_PROT_I3" localSheetId="0" hidden="1">'[72]Расчет прибыли'!$C$30:$L$30,'[72]Расчет прибыли'!$C$32:$L$32,'[72]Расчет прибыли'!$C$34:$L$34,'[72]Расчет прибыли'!$A$35:$O$38,'[72]Расчет прибыли'!$M$4:$O$34</definedName>
    <definedName name="P2_PROT_I3" hidden="1">'[72]Расчет прибыли'!$C$30:$L$30,'[72]Расчет прибыли'!$C$32:$L$32,'[72]Расчет прибыли'!$C$34:$L$34,'[72]Расчет прибыли'!$A$35:$O$38,'[72]Расчет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localSheetId="0" hidden="1">'[72]2.2'!$J$63:$R$64,'[72]2.2'!$J$68:$R$70,'[72]2.2'!$J$72:$R$74,'[72]2.2'!$J$76:$R$77,'[72]2.2'!$J$94:$R$96,'[72]2.2'!$J$98:$R$100,'[72]2.2'!$J$102:$R$103,'[72]2.2'!$J$117:$R$117</definedName>
    <definedName name="P2_SCOPE_22" hidden="1">'[72]2.2'!$J$63:$R$64,'[72]2.2'!$J$68:$R$70,'[72]2.2'!$J$72:$R$74,'[72]2.2'!$J$76:$R$77,'[72]2.2'!$J$94:$R$96,'[72]2.2'!$J$98:$R$100,'[72]2.2'!$J$102:$R$103,'[72]2.2'!$J$117:$R$117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localSheetId="0" hidden="1">'[72]2'!$B$140:$N$141,'[72]2'!$B$154:$N$155,'[72]2'!$B$37:$N$38,'[72]2'!$B$160:$N$161,'[72]2'!$B$174:$N$175,'[72]2'!$B$53:$N$54,'[72]2'!$B$66:$N$67,'[72]2'!$B$79:$N$80</definedName>
    <definedName name="P2_SCOPE_CHK2" hidden="1">'[72]2'!$B$140:$N$141,'[72]2'!$B$154:$N$155,'[72]2'!$B$37:$N$38,'[72]2'!$B$160:$N$161,'[72]2'!$B$174:$N$175,'[72]2'!$B$53:$N$54,'[72]2'!$B$66:$N$67,'[72]2'!$B$79:$N$80</definedName>
    <definedName name="P2_SCOPE_CHK2.1" localSheetId="0" hidden="1">'[72]2.1'!$B$129:$R$130,'[72]2.1'!$B$142:$R$143,'[72]2.1'!$B$156:$R$157,'[72]2.1'!$B$39:$R$40,'[72]2.1'!$B$162:$R$163,'[72]2.1'!$B$176:$R$177,'[72]2.1'!$B$55:$R$56</definedName>
    <definedName name="P2_SCOPE_CHK2.1" hidden="1">'[72]2.1'!$B$129:$R$130,'[72]2.1'!$B$142:$R$143,'[72]2.1'!$B$156:$R$157,'[72]2.1'!$B$39:$R$40,'[72]2.1'!$B$162:$R$163,'[72]2.1'!$B$176:$R$177,'[72]2.1'!$B$55:$R$56</definedName>
    <definedName name="P2_SCOPE_CHK2.2" localSheetId="0" hidden="1">'[72]2.2'!$B$129:$R$130,'[72]2.2'!$B$142:$R$143,'[72]2.2'!$B$156:$R$157,'[72]2.2'!$B$39:$R$40,'[72]2.2'!$B$162:$R$163,'[72]2.2'!$B$176:$R$177,'[72]2.2'!$B$55:$R$56</definedName>
    <definedName name="P2_SCOPE_CHK2.2" hidden="1">'[72]2.2'!$B$129:$R$130,'[72]2.2'!$B$142:$R$143,'[72]2.2'!$B$156:$R$157,'[72]2.2'!$B$39:$R$40,'[72]2.2'!$B$162:$R$163,'[72]2.2'!$B$176:$R$177,'[72]2.2'!$B$55:$R$56</definedName>
    <definedName name="P2_SCOPE_CHK2.3" localSheetId="0" hidden="1">'[72]2.3'!$B$129:$N$130,'[72]2.3'!$B$142:$N$143,'[72]2.3'!$B$156:$N$157,'[72]2.3'!$B$39:$N$40,'[72]2.3'!$B$162:$N$163,'[72]2.3'!$B$176:$N$177,'[72]2.3'!$B$55:$N$56</definedName>
    <definedName name="P2_SCOPE_CHK2.3" hidden="1">'[72]2.3'!$B$129:$N$130,'[72]2.3'!$B$142:$N$143,'[72]2.3'!$B$156:$N$157,'[72]2.3'!$B$39:$N$40,'[72]2.3'!$B$162:$N$163,'[72]2.3'!$B$176:$N$177,'[72]2.3'!$B$55:$N$56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'[72]0'!$D$67:$E$67,'[72]0'!#REF!,'[72]0'!#REF!,'[72]0'!$D$75:$G$75,'[72]0'!#REF!,'[72]0'!$G$83:$G$84,'[72]0'!#REF!,'[72]0'!#REF!,'[72]0'!#REF!,'[72]0'!#REF!,'[72]0'!#REF!</definedName>
    <definedName name="P2_T0_Protect" hidden="1">'[72]0'!$D$67:$E$67,'[72]0'!#REF!,'[72]0'!#REF!,'[72]0'!$D$75:$G$75,'[72]0'!#REF!,'[72]0'!$G$83:$G$84,'[72]0'!#REF!,'[72]0'!#REF!,'[72]0'!#REF!,'[72]0'!#REF!,'[72]0'!#REF!</definedName>
    <definedName name="P2_T1_Protect" hidden="1">[122]перекрестка!$J$68:$K$72,[122]перекрестка!$J$74:$K$78,[122]перекрестка!$J$80:$K$84,[122]перекрестка!$J$89,[122]перекрестка!$J$90:$K$94,[122]перекрестка!$J$95</definedName>
    <definedName name="P2_T11?Data">'[123]11'!$D$15:$L$18,'[123]11'!$D$20:$L$20,'[123]11'!$D$22:$L$25,'[123]11'!$D$27:$L$27,'[123]11'!$D$29:$L$32,'[123]11'!$D$34:$L$34,'[123]11'!$D$36:$L$39,'[123]11'!$D$41:$L$41,'[123]11'!$D$43:$L$46,'[123]11'!$B$8:$B$11,'[123]11'!$B$15:$B$18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localSheetId="0" hidden="1">#REF!,#REF!,#REF!,#REF!,#REF!,#REF!,#REF!,#REF!</definedName>
    <definedName name="P2_T12?L3.1.x" hidden="1">'[120]12'!$E$38:$M$38,'[120]12'!$E$42:$M$42,'[120]12'!$E$18:$M$18,'[120]12'!$E$32:$M$32,'[120]12'!$E$16:$M$16,'[120]12'!$E$46:$M$46,'[120]12'!$E$30:$M$30,'[120]12'!$E$36:$M$36</definedName>
    <definedName name="P2_T12?L3.x" localSheetId="0" hidden="1">#REF!,#REF!,#REF!,#REF!,#REF!,#REF!,#REF!,#REF!</definedName>
    <definedName name="P2_T12?L3.x" hidden="1">'[120]12'!$E$37:$M$37,'[120]12'!$E$41:$M$41,'[120]12'!$E$17:$M$17,'[120]12'!$E$31:$M$31,'[120]12'!$E$15:$M$15,'[120]12'!$E$45:$M$45,'[120]12'!$E$29:$M$29,'[120]12'!$E$35:$M$35</definedName>
    <definedName name="P2_T12?unit?ГА" localSheetId="0" hidden="1">#REF!,#REF!,#REF!,#REF!,#REF!,#REF!,#REF!,#REF!</definedName>
    <definedName name="P2_T12?unit?ГА" hidden="1">'[120]12'!$E$28:$I$28,'[120]12'!$E$14:$I$14,'[120]12'!$E$46:$I$46,'[120]12'!$E$26:$I$26,'[120]12'!$E$32:$I$32,'[120]12'!$E$7:$I$7,'[120]12'!$E$36:$I$36,'[120]12'!$E$24:$I$24</definedName>
    <definedName name="P2_T12?unit?ТРУБ" localSheetId="0" hidden="1">#REF!,#REF!,#REF!,#REF!,#REF!,#REF!,#REF!,#REF!</definedName>
    <definedName name="P2_T12?unit?ТРУБ" hidden="1">'[120]12'!$E$31:$I$31,'[120]12'!$E$37:$I$37,'[120]12'!$E$35:$I$35,'[120]12'!$E$25:$I$25,'[120]12'!$E$48:$I$48,'[120]12'!$E$8:$I$10,'[120]12'!$E$23:$I$23,'[120]12'!$E$21:$I$21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localSheetId="0" hidden="1">#REF!,#REF!,#REF!,#REF!,#REF!,#REF!,#REF!,#REF!,#REF!</definedName>
    <definedName name="P2_T16?unit?ТРУБ">'[120]16'!$H$30:$L$30,'[120]16'!$H$37:$L$37,'[120]16'!$H$39:$L$39,'[120]16'!$H$44:$L$44,'[120]16'!$H$6:$L$6,'[120]16'!$H$8:$L$8,'[120]16'!$H$10:$L$10,'[120]16'!$H$12:$L$12,'[120]16'!$H$28:$L$28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 localSheetId="0">'[83]29'!$J$9:$J$16,'[83]29'!$M$9:$M$16,'[83]29'!$P$9:$P$16,'[83]29'!$G$44:$G$51,'[83]29'!$J$44:$J$51,'[83]29'!$M$44:$M$51,'[83]29'!$M$35:$M$42,'[83]29'!$P$35:$P$42,'[83]29'!$P$44:$P$51</definedName>
    <definedName name="P2_T17?L4">'[84]29'!$J$9:$J$16,'[84]29'!$M$9:$M$16,'[84]29'!$P$9:$P$16,'[84]29'!$G$44:$G$51,'[84]29'!$J$44:$J$51,'[84]29'!$M$44:$M$51,'[84]29'!$M$35:$M$42,'[84]29'!$P$35:$P$42,'[84]29'!$P$44:$P$51</definedName>
    <definedName name="P2_T17?unit?РУБ.ГКАЛ" localSheetId="0">'[83]29'!$I$18:$I$25,'[83]29'!$L$9:$L$16,'[83]29'!$L$18:$L$25,'[83]29'!$O$9:$O$16,'[83]29'!$F$35:$F$42,'[83]29'!$I$35:$I$42,'[83]29'!$L$35:$L$42,'[83]29'!$O$35:$O$51</definedName>
    <definedName name="P2_T17?unit?РУБ.ГКАЛ">'[84]29'!$I$18:$I$25,'[84]29'!$L$9:$L$16,'[84]29'!$L$18:$L$25,'[84]29'!$O$9:$O$16,'[84]29'!$F$35:$F$42,'[84]29'!$I$35:$I$42,'[84]29'!$L$35:$L$42,'[84]29'!$O$35:$O$51</definedName>
    <definedName name="P2_T17?unit?ТГКАЛ" localSheetId="0">'[83]29'!$J$9:$J$16,'[83]29'!$M$9:$M$16,'[83]29'!$P$9:$P$16,'[83]29'!$M$35:$M$42,'[83]29'!$P$35:$P$42,'[83]29'!$G$44:$G$51,'[83]29'!$J$44:$J$51,'[83]29'!$M$44:$M$51,'[83]29'!$P$44:$P$51</definedName>
    <definedName name="P2_T17?unit?ТГКАЛ">'[84]29'!$J$9:$J$16,'[84]29'!$M$9:$M$16,'[84]29'!$P$9:$P$16,'[84]29'!$M$35:$M$42,'[84]29'!$P$35:$P$42,'[84]29'!$G$44:$G$51,'[84]29'!$J$44:$J$51,'[84]29'!$M$44:$M$51,'[84]29'!$P$44:$P$51</definedName>
    <definedName name="P2_T17_Protection" localSheetId="0">'[83]29'!$F$19:$G$19,'[83]29'!$F$21:$G$25,'[83]29'!$F$27:$G$27,'[83]29'!$F$29:$G$33,'[83]29'!$F$36:$G$36,'[83]29'!$F$38:$G$42,'[83]29'!$F$45:$G$45,'[83]29'!$F$47:$G$51</definedName>
    <definedName name="P2_T17_Protection">'[84]29'!$F$19:$G$19,'[84]29'!$F$21:$G$25,'[84]29'!$F$27:$G$27,'[84]29'!$F$29:$G$33,'[84]29'!$F$36:$G$36,'[84]29'!$F$38:$G$42,'[84]29'!$F$45:$G$45,'[84]29'!$F$47:$G$51</definedName>
    <definedName name="P2_T2.1?Data" localSheetId="0">#REF!,#REF!,#REF!,#REF!,#REF!,#REF!,#REF!</definedName>
    <definedName name="P2_T2.1?Data">'[121]2.1'!$E$153:$J$156,'[121]2.1'!$E$151:$J$151,'[121]2.1'!$E$142:$J$149,'[121]2.1'!$E$137:$J$140,'[121]2.1'!$E$127:$J$134,'[121]2.1'!$E$123:$J$125,'[121]2.1'!$E$120:$J$120</definedName>
    <definedName name="P2_T2.2?Data" localSheetId="0">#REF!,#REF!,#REF!,#REF!,#REF!,#REF!,#REF!</definedName>
    <definedName name="P2_T2.2?Data">'[121]2.2'!$E$35:$J$43,'[121]2.2'!$E$45:$J$45,'[121]2.2'!$E$47:$J$50,'[121]2.2'!$E$52:$J$60,'[121]2.2'!$E$126:$J$126,'[121]2.2'!$E$129:$J$131,'[121]2.2'!$E$133:$J$141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 localSheetId="0">#REF!,#REF!,#REF!,#REF!,#REF!,#REF!,#REF!,#REF!,#REF!</definedName>
    <definedName name="P2_T2?Data">'[121]2'!$E$60:$G$62,'[121]2'!$J$60:$M$62,'[121]2'!$E$64:$G$71,'[121]2'!$J$64:$M$71,'[121]2'!$E$75:$G$77,'[121]2'!$J$75:$M$77,'[121]2'!$E$79:$G$86,'[121]2'!$J$79:$M$86,'[121]2'!$E$90:$G$92</definedName>
    <definedName name="P2_T2_1_Protect" localSheetId="0">#REF!,#REF!,#REF!,#REF!,#REF!,#REF!,#REF!,#REF!</definedName>
    <definedName name="P2_T2_1_Protect">'[121]2.1'!$G$51:$J$51,'[121]2.1'!$G$53:$J$55,'[121]2.1'!$G$57:$J$58,'[121]2.1'!$G$63:$J$64,'[121]2.1'!$G$66:$J$66,'[121]2.1'!$G$68:$J$70,'[121]2.1'!$G$72:$J$73,'[121]2.1'!$G$93:$J$94</definedName>
    <definedName name="P2_T2_2_Protect" localSheetId="0">#REF!,#REF!,#REF!,#REF!,#REF!,#REF!,#REF!,#REF!</definedName>
    <definedName name="P2_T2_2_Protect">'[121]2.2'!$G$52:$J$52,'[121]2.2'!$G$54:$J$56,'[121]2.2'!$G$58:$J$60,'[121]2.2'!$G$65:$J$66,'[121]2.2'!$G$68:$J$68,'[121]2.2'!$G$70:$J$72,'[121]2.2'!$G$74:$J$76,'[121]2.2'!$G$97:$J$98</definedName>
    <definedName name="P2_T2_Protect" localSheetId="0">#REF!,#REF!,#REF!,#REF!,#REF!,#REF!,#REF!,#REF!,#REF!,#REF!</definedName>
    <definedName name="P2_T2_Protect">'[120]2'!$G$16:$H$17,'[120]2'!$J$5:$L$5,'[120]2'!$K$6:$L$6,'[120]2'!$K$8:$L$8,'[120]2'!$K$10:$L$10,'[120]2'!$K$13:$L$13,'[120]2'!$K$16:$L$17,'[120]2'!$N$5:$P$5,'[120]2'!$O$6:$P$6,'[120]2'!$O$8:$P$8</definedName>
    <definedName name="P2_T21_Protection" localSheetId="0">'[83]21'!$E$20:$E$22,'[83]21'!$G$20:$K$22,'[83]21'!$M$20:$M$22,'[83]21'!$O$20:$S$22,'[83]21'!$E$26:$E$28,'[83]21'!$G$26:$K$28,'[83]21'!$M$26:$M$28,'[83]21'!$O$26:$S$28</definedName>
    <definedName name="P2_T21_Protection">'[84]21'!$E$20:$E$22,'[84]21'!$G$20:$K$22,'[84]21'!$M$20:$M$22,'[84]21'!$O$20:$S$22,'[84]21'!$E$26:$E$28,'[84]21'!$G$26:$K$28,'[84]21'!$M$26:$M$28,'[84]21'!$O$26:$S$28</definedName>
    <definedName name="P2_T25?Data">'[123]25'!$G$41:$O$41,'[123]25'!$G$43:$O$50,'[123]25'!$B$7,'[123]25'!$B$9:$B$10,'[123]25'!$B$12,'[123]25'!$B$14:$B$15,'[123]25'!$B$17,'[123]25'!$B$19:$B$20,'[123]25'!$B$29,'[123]25'!$B$31,'[123]25'!$B$22,'[123]25'!$B$24,'[123]25'!$B$33,'[123]25'!$B$38:$B$39</definedName>
    <definedName name="P2_T25_protection" localSheetId="0">'[83]25'!$L$35:$O$37,'[83]25'!$L$41:$O$42,'[83]25'!$Q$8:$T$21,'[83]25'!$Q$24:$T$28,'[83]25'!$Q$30:$T$33,'[83]25'!$Q$35:$T$37,'[83]25'!$Q$41:$T$42,'[83]25'!$B$35:$B$37</definedName>
    <definedName name="P2_T25_protection">'[84]25'!$L$35:$O$37,'[84]25'!$L$41:$O$42,'[84]25'!$Q$8:$T$21,'[84]25'!$Q$24:$T$28,'[84]25'!$Q$30:$T$33,'[84]25'!$Q$35:$T$37,'[84]25'!$Q$41:$T$42,'[84]25'!$B$35:$B$37</definedName>
    <definedName name="P2_T26_Protection" localSheetId="0">'[83]26'!$F$34:$I$36,'[83]26'!$K$8:$N$8,'[83]26'!$K$10:$N$11,'[83]26'!$K$13:$N$15,'[83]26'!$K$18:$N$19,'[83]26'!$K$22:$N$24,'[83]26'!$K$26:$N$26,'[83]26'!$K$29:$N$32</definedName>
    <definedName name="P2_T26_Protection">'[84]26'!$F$34:$I$36,'[84]26'!$K$8:$N$8,'[84]26'!$K$10:$N$11,'[84]26'!$K$13:$N$15,'[84]26'!$K$18:$N$19,'[84]26'!$K$22:$N$24,'[84]26'!$K$26:$N$26,'[84]26'!$K$29:$N$32</definedName>
    <definedName name="P2_T27_Protection" localSheetId="0">'[83]27'!$F$34:$I$36,'[83]27'!$K$8:$N$8,'[83]27'!$K$10:$N$11,'[83]27'!$K$13:$N$15,'[83]27'!$K$18:$N$19,'[83]27'!$K$22:$N$24,'[83]27'!$K$26:$N$26,'[83]27'!$K$29:$N$32</definedName>
    <definedName name="P2_T27_Protection">'[84]27'!$F$34:$I$36,'[84]27'!$K$8:$N$8,'[84]27'!$K$10:$N$11,'[84]27'!$K$13:$N$15,'[84]27'!$K$18:$N$19,'[84]27'!$K$22:$N$24,'[84]27'!$K$26:$N$26,'[84]27'!$K$29:$N$32</definedName>
    <definedName name="P2_T28?axis?R?ПЭ" localSheetId="0">'[83]28'!$D$68:$I$70,'[83]28'!$D$74:$I$76,'[83]28'!$D$80:$I$82,'[83]28'!$D$89:$I$91,'[83]28'!$D$94:$I$96,'[83]28'!$D$100:$I$102,'[83]28'!$D$106:$I$108,'[83]28'!$D$115:$I$117</definedName>
    <definedName name="P2_T28?axis?R?ПЭ">'[84]28'!$D$68:$I$70,'[84]28'!$D$74:$I$76,'[84]28'!$D$80:$I$82,'[84]28'!$D$89:$I$91,'[84]28'!$D$94:$I$96,'[84]28'!$D$100:$I$102,'[84]28'!$D$106:$I$108,'[84]28'!$D$115:$I$117</definedName>
    <definedName name="P2_T28?axis?R?ПЭ?" localSheetId="0">'[83]28'!$B$68:$B$70,'[83]28'!$B$74:$B$76,'[83]28'!$B$80:$B$82,'[83]28'!$B$89:$B$91,'[83]28'!$B$94:$B$96,'[83]28'!$B$100:$B$102,'[83]28'!$B$106:$B$108,'[83]28'!$B$115:$B$117</definedName>
    <definedName name="P2_T28?axis?R?ПЭ?">'[84]28'!$B$68:$B$70,'[84]28'!$B$74:$B$76,'[84]28'!$B$80:$B$82,'[84]28'!$B$89:$B$91,'[84]28'!$B$94:$B$96,'[84]28'!$B$100:$B$102,'[84]28'!$B$106:$B$108,'[84]28'!$B$115:$B$117</definedName>
    <definedName name="P2_T28_Protection" localSheetId="0">'[83]28'!$B$126:$B$128,'[83]28'!$B$132:$B$134,'[83]28'!$B$141:$B$143,'[83]28'!$B$146:$B$148,'[83]28'!$B$152:$B$154,'[83]28'!$B$158:$B$160,'[83]28'!$B$167:$B$169</definedName>
    <definedName name="P2_T28_Protection">'[84]28'!$B$126:$B$128,'[84]28'!$B$132:$B$134,'[84]28'!$B$141:$B$143,'[84]28'!$B$146:$B$148,'[84]28'!$B$152:$B$154,'[84]28'!$B$158:$B$160,'[84]28'!$B$167:$B$169</definedName>
    <definedName name="P2_T4_Protect" hidden="1">'[122]4'!$Q$22:$T$22,'[122]4'!$Q$24:$T$28,'[122]4'!$V$24:$Y$28,'[122]4'!$V$22:$Y$22,'[122]4'!$V$20:$Y$20,'[122]4'!$V$11:$Y$17,'[122]4'!$AA$11:$AD$17,'[122]4'!$AA$20:$AD$20,'[122]4'!$AA$22:$AD$22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#N/A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#N/A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'Приложение 7 '!P6_T16?item_ext?ЧЕЛ,'Приложение 7 '!P7_T16?item_ext?ЧЕЛ,'Приложение 7 '!P8_T16?item_ext?ЧЕЛ,'Приложение 7 '!P9_T16?item_ext?ЧЕЛ,'Приложение 7 '!P10_T16?item_ext?ЧЕЛ,'Приложение 7 '!P11_T16?item_ext?ЧЕЛ,'Приложение 7 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'Приложение 7 '!P9_T16?unit?ЧЕЛ,'Приложение 7 '!P10_T16?unit?ЧЕЛ,'Приложение 7 '!P11_T16?unit?ЧЕЛ,'Приложение 7 '!P12_T16?unit?ЧЕЛ,'Приложение 7 '!P13_T16?unit?ЧЕЛ,'Приложение 7 '!P14_T16?unit?ЧЕЛ,'Приложение 7 '!P15_T16?unit?ЧЕЛ,'Приложение 7 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'Приложение 7 '!P13_T16?item_ext?ЧЕЛ,'Приложение 7 '!P14_T16?item_ext?ЧЕЛ,'Приложение 7 '!P15_T16?item_ext?ЧЕЛ,'Приложение 7 '!P16_T16?item_ext?ЧЕЛ,'Приложение 7 '!P17_T16?item_ext?ЧЕЛ,'Приложение 7 '!P18_T16?item_ext?ЧЕЛ,'Приложение 7 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'Приложение 7 '!P8_T16?unit?ТРУБ,'Приложение 7 '!P9_T16?unit?ТРУБ,'Приложение 7 '!P10_T16?unit?ТРУБ,'Приложение 7 '!P11_T16?unit?ТРУБ,'Приложение 7 '!P12_T16?unit?ТРУБ,'Приложение 7 '!P13_T16?unit?ТРУБ,'Приложение 7 '!P14_T16?unit?ТРУБ,'Приложение 7 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'Приложение 7 '!P16_T16?unit?ТРУБ,'Приложение 7 '!P17_T16?unit?ТРУБ,'Приложение 7 '!P18_T16?unit?ТРУБ,'Приложение 7 '!P19_T16?unit?ТРУБ,'Приложение 7 '!P20_T16?unit?ТРУБ,'Приложение 7 '!P21_T16?unit?ТРУБ,'Приложение 7 '!P22_T16?unit?ТРУБ,'Приложение 7 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0">#REF!</definedName>
    <definedName name="p3_">#REF!</definedName>
    <definedName name="P3_dip" hidden="1">[62]FST5!$G$143:$G$145,[62]FST5!$G$214:$G$217,[62]FST5!$G$219:$G$224,[62]FST5!$G$226,[62]FST5!$G$228,[62]FST5!$G$230,[62]FST5!$G$232,[62]FST5!$G$197:$G$212</definedName>
    <definedName name="P3_PROT_2" localSheetId="0">'[72]2'!$H$96:$J$98,'[72]2'!$H$100:$J$101,'[72]2'!$H$119:$J$121,'[72]2'!$H$115:$J$115,'[72]2'!$H$142:$J$142,'[72]2'!$O$3:$S$207,'[72]2'!$A$187:$N$207,'[72]2'!$H$123:$J$125,'Приложение 7 '!P1_PROT_2</definedName>
    <definedName name="P3_PROT_2">'[72]2'!$H$96:$J$98,'[72]2'!$H$100:$J$101,'[72]2'!$H$119:$J$121,'[72]2'!$H$115:$J$115,'[72]2'!$H$142:$J$142,'[72]2'!$O$3:$S$207,'[72]2'!$A$187:$N$207,'[72]2'!$H$123:$J$125,P1_PROT_2</definedName>
    <definedName name="P3_PROT_21" localSheetId="0" hidden="1">'[72]2.1'!$P$72:$P$74,'[72]2.1'!$P$76:$P$77,'[72]2.1'!$J$94:$R$96,'[72]2.1'!$J$98:$R$100,'[72]2.1'!$J$102:$R$103,'[72]2.1'!$J$117:$R$117,'[72]2.1'!$J$121:$R$123</definedName>
    <definedName name="P3_PROT_21" hidden="1">'[72]2.1'!$P$72:$P$74,'[72]2.1'!$P$76:$P$77,'[72]2.1'!$J$94:$R$96,'[72]2.1'!$J$98:$R$100,'[72]2.1'!$J$102:$R$103,'[72]2.1'!$J$117:$R$117,'[72]2.1'!$J$121:$R$123</definedName>
    <definedName name="P3_PROT_22">'[72]2.2'!$P$12,'[72]2.2'!$P$14,'[72]2.2'!$P$17,'[72]2.2'!$J$12,'[72]2.2'!$J$14,'[72]2.2'!$J$17,'[72]2.2'!$J$19:$J$20,'[72]2.2'!$P$19:$P$20,'[72]2.2'!$J$23:$J$24,'[72]2.2'!$P$23:$P$24</definedName>
    <definedName name="P3_PROT_23" localSheetId="0" hidden="1">'[72]2.3'!$I$94:$N$96,'[72]2.3'!$I$98:$N$100,'[72]2.3'!$I$102:$N$103,'[72]2.3'!$I$117:$N$117,'[72]2.3'!$I$121:$N$123,'[72]2.3'!$I$125:$N$127,'[72]2.3'!$I$129:$N$130</definedName>
    <definedName name="P3_PROT_23" hidden="1">'[72]2.3'!$I$94:$N$96,'[72]2.3'!$I$98:$N$100,'[72]2.3'!$I$102:$N$103,'[72]2.3'!$I$117:$N$117,'[72]2.3'!$I$121:$N$123,'[72]2.3'!$I$125:$N$127,'[72]2.3'!$I$129:$N$130</definedName>
    <definedName name="P3_PROT_4" localSheetId="0" hidden="1">'[72]4'!$J$20:$N$20,'[72]4'!$P$20:$Z$20,'[72]4'!$AB$20:$AC$20,'[72]4'!$F$22:$H$24,'[72]4'!$J$22:$N$24,'[72]4'!$P$22:$Z$24,'[72]4'!$AB$22:$AC$24,'[72]4'!$F$26:$H$27,'[72]4'!$J$26:$N$27</definedName>
    <definedName name="P3_PROT_4" hidden="1">'[72]4'!$J$20:$N$20,'[72]4'!$P$20:$Z$20,'[72]4'!$AB$20:$AC$20,'[72]4'!$F$22:$H$24,'[72]4'!$J$22:$N$24,'[72]4'!$P$22:$Z$24,'[72]4'!$AB$22:$AC$24,'[72]4'!$F$26:$H$27,'[72]4'!$J$26:$N$27</definedName>
    <definedName name="P3_SC22" localSheetId="0" hidden="1">#REF!,#REF!,#REF!,#REF!,#REF!,#REF!</definedName>
    <definedName name="P3_SC22" hidden="1">#REF!,#REF!,#REF!,#REF!,#REF!,#REF!</definedName>
    <definedName name="P3_SCOPE_22" localSheetId="0" hidden="1">'[72]2.2'!$J$121:$R$123,'[72]2.2'!$J$125:$R$127,'[72]2.2'!$J$129:$R$130,'[72]2.2'!$J$144:$R$144,'[72]2.2'!$A$189:$Y$205,'[72]2.2'!$S$3:$Y$188,'[72]2.2'!$B$39:$B$40</definedName>
    <definedName name="P3_SCOPE_22" hidden="1">'[72]2.2'!$J$121:$R$123,'[72]2.2'!$J$125:$R$127,'[72]2.2'!$J$129:$R$130,'[72]2.2'!$J$144:$R$144,'[72]2.2'!$A$189:$Y$205,'[72]2.2'!$S$3:$Y$188,'[72]2.2'!$B$39:$B$40</definedName>
    <definedName name="P3_SCOPE_CHK2.1" localSheetId="0" hidden="1">'[72]2.1'!$B$68:$R$69,'[72]2.1'!$B$81:$R$82,'[72]2.1'!$B$94:$R$95,'[72]2.1'!$B$107:$R$108,'[72]2.1'!$B$121:$R$122,'[72]2.1'!$B$134:$R$135,'[72]2.1'!$B$148:$R$149</definedName>
    <definedName name="P3_SCOPE_CHK2.1" hidden="1">'[72]2.1'!$B$68:$R$69,'[72]2.1'!$B$81:$R$82,'[72]2.1'!$B$94:$R$95,'[72]2.1'!$B$107:$R$108,'[72]2.1'!$B$121:$R$122,'[72]2.1'!$B$134:$R$135,'[72]2.1'!$B$148:$R$149</definedName>
    <definedName name="P3_SCOPE_CHK2.2" localSheetId="0" hidden="1">'[72]2.2'!$B$68:$R$69,'[72]2.2'!$B$81:$R$82,'[72]2.2'!$B$94:$R$95,'[72]2.2'!$B$107:$R$108,'[72]2.2'!$B$121:$R$122,'[72]2.2'!$B$134:$R$135,'[72]2.2'!$B$148:$R$149</definedName>
    <definedName name="P3_SCOPE_CHK2.2" hidden="1">'[72]2.2'!$B$68:$R$69,'[72]2.2'!$B$81:$R$82,'[72]2.2'!$B$94:$R$95,'[72]2.2'!$B$107:$R$108,'[72]2.2'!$B$121:$R$122,'[72]2.2'!$B$134:$R$135,'[72]2.2'!$B$148:$R$149</definedName>
    <definedName name="P3_SCOPE_CHK2.3" localSheetId="0" hidden="1">'[72]2.3'!$B$68:$N$69,'[72]2.3'!$B$81:$N$82,'[72]2.3'!$B$94:$N$95,'[72]2.3'!$B$107:$N$108,'[72]2.3'!$B$121:$N$122,'[72]2.3'!$B$134:$N$135,'[72]2.3'!$B$148:$N$149</definedName>
    <definedName name="P3_SCOPE_CHK2.3" hidden="1">'[72]2.3'!$B$68:$N$69,'[72]2.3'!$B$81:$N$82,'[72]2.3'!$B$94:$N$95,'[72]2.3'!$B$107:$N$108,'[72]2.3'!$B$121:$N$122,'[72]2.3'!$B$134:$N$135,'[72]2.3'!$B$148:$N$149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[122]перекрестка!$J$96:$K$100,[122]перекрестка!$J$102:$K$106,[122]перекрестка!$J$108:$K$112,[122]перекрестка!$J$114:$K$118,[122]перекрестка!$J$120:$K$124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 localSheetId="0">'[83]29'!$F$53:$G$53,'[83]29'!$F$55:$G$59,'[83]29'!$I$55:$J$59,'[83]29'!$I$53:$J$53,'[83]29'!$I$47:$J$51,'[83]29'!$I$45:$J$45,'[83]29'!$I$38:$J$42,'[83]29'!$I$36:$J$36</definedName>
    <definedName name="P3_T17_Protection">'[84]29'!$F$53:$G$53,'[84]29'!$F$55:$G$59,'[84]29'!$I$55:$J$59,'[84]29'!$I$53:$J$53,'[84]29'!$I$47:$J$51,'[84]29'!$I$45:$J$45,'[84]29'!$I$38:$J$42,'[84]29'!$I$36:$J$36</definedName>
    <definedName name="P3_T2.1?Data" localSheetId="0">#REF!,#REF!,#REF!,#REF!,#REF!,#REF!,#REF!,#REF!</definedName>
    <definedName name="P3_T2.1?Data">'[121]2.1'!$E$111:$J$118,'[121]2.1'!$E$106:$J$109,'[121]2.1'!$E$96:$J$103,'[121]2.1'!$E$92:$J$94,'[121]2.1'!$E$81:$J$88,'[121]2.1'!$E$77:$J$79,'[121]2.1'!$E$66:$J$73,'[121]2.1'!$E$62:$J$64</definedName>
    <definedName name="P3_T2.2?Data" localSheetId="0">#REF!,#REF!,#REF!,#REF!,#REF!,#REF!,#REF!</definedName>
    <definedName name="P3_T2.2?Data">'[121]2.2'!$E$144:$J$147,'[121]2.2'!$E$149:$J$157,'[121]2.2'!$E$159:$J$159,'[121]2.2'!$E$161:$J$164,'[121]2.2'!$E$166:$J$174,'[121]2.2'!$E$176:$J$176,'[121]2.2'!$E$178:$J$181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 localSheetId="0">#REF!,#REF!,#REF!,#REF!,#REF!,#REF!,#REF!,#REF!</definedName>
    <definedName name="P3_T2?Data">'[121]2'!$J$90:$M$92,'[121]2'!$E$94:$G$101,'[121]2'!$J$94:$M$101,'[121]2'!$E$104:$G$107,'[121]2'!$J$104:$M$107,'[121]2'!$E$109:$G$116,'[121]2'!$J$109:$M$116,'[121]2'!$E$118:$G$118</definedName>
    <definedName name="P3_T2_1_Protect" localSheetId="0">#REF!,#REF!,#REF!,#REF!,#REF!,#REF!,#REF!</definedName>
    <definedName name="P3_T2_1_Protect">'[121]2.1'!$G$96:$J$96,'[121]2.1'!$G$98:$J$100,'[121]2.1'!$G$102:$J$103,'[121]2.1'!$G$124:$J$125,'[121]2.1'!$G$127:$J$127,'[121]2.1'!$G$129:$J$131,'[121]2.1'!$G$133:$J$134</definedName>
    <definedName name="P3_T2_2_Protect" localSheetId="0">#REF!,#REF!,#REF!,#REF!,#REF!,#REF!,#REF!</definedName>
    <definedName name="P3_T2_2_Protect">'[121]2.2'!$G$100:$J$100,'[121]2.2'!$G$102:$J$104,'[121]2.2'!$G$106:$J$108,'[121]2.2'!$G$130:$J$131,'[121]2.2'!$G$133:$J$133,'[121]2.2'!$G$135:$J$137,'[121]2.2'!$G$139:$J$141</definedName>
    <definedName name="P3_T2_Protect" localSheetId="0">#REF!,#REF!,#REF!,#REF!,#REF!,#REF!,#REF!,#REF!</definedName>
    <definedName name="P3_T2_Protect">'[121]2'!$F$100:$G$101,'[121]2'!$F$122:$G$123,'[121]2'!$F$125:$G$125,'[121]2'!$F$127:$G$129,'[121]2'!$F$131:$G$132,'[121]2'!$B$30:$B$31,'[121]2'!$B$39:$B$40,'[121]2'!$B$46:$B$47</definedName>
    <definedName name="P3_T21_Protection" localSheetId="0">'[83]21'!$E$31:$E$33,'[83]21'!$G$31:$K$33,'[83]21'!$B$14:$B$16,'[83]21'!$B$20:$B$22,'[83]21'!$B$26:$B$28,'[83]21'!$B$31:$B$33,'[83]21'!$M$31:$M$33,'Приложение 7 '!P1_T21_Protection</definedName>
    <definedName name="P3_T21_Protection">'[84]21'!$E$31:$E$33,'[84]21'!$G$31:$K$33,'[84]21'!$B$14:$B$16,'[84]21'!$B$20:$B$22,'[84]21'!$B$26:$B$28,'[84]21'!$B$31:$B$33,'[84]21'!$M$31:$M$33,P1_T21_Protection</definedName>
    <definedName name="P3_T27_Protection" localSheetId="0">'[83]27'!$K$34:$N$36,'[83]27'!$P$8:$S$8,'[83]27'!$P$10:$S$11,'[83]27'!$P$13:$S$15,'[83]27'!$P$18:$S$19,'[83]27'!$P$22:$S$24,'[83]27'!$P$26:$S$26,'[83]27'!$P$29:$S$32</definedName>
    <definedName name="P3_T27_Protection">'[84]27'!$K$34:$N$36,'[84]27'!$P$8:$S$8,'[84]27'!$P$10:$S$11,'[84]27'!$P$13:$S$15,'[84]27'!$P$18:$S$19,'[84]27'!$P$22:$S$24,'[84]27'!$P$26:$S$26,'[84]27'!$P$29:$S$32</definedName>
    <definedName name="P3_T28?axis?R?ПЭ" localSheetId="0">'[83]28'!$D$120:$I$122,'[83]28'!$D$126:$I$128,'[83]28'!$D$132:$I$134,'[83]28'!$D$141:$I$143,'[83]28'!$D$146:$I$148,'[83]28'!$D$152:$I$154,'[83]28'!$D$158:$I$160</definedName>
    <definedName name="P3_T28?axis?R?ПЭ">'[84]28'!$D$120:$I$122,'[84]28'!$D$126:$I$128,'[84]28'!$D$132:$I$134,'[84]28'!$D$141:$I$143,'[84]28'!$D$146:$I$148,'[84]28'!$D$152:$I$154,'[84]28'!$D$158:$I$160</definedName>
    <definedName name="P3_T28?axis?R?ПЭ?" localSheetId="0">'[83]28'!$B$120:$B$122,'[83]28'!$B$126:$B$128,'[83]28'!$B$132:$B$134,'[83]28'!$B$141:$B$143,'[83]28'!$B$146:$B$148,'[83]28'!$B$152:$B$154,'[83]28'!$B$158:$B$160</definedName>
    <definedName name="P3_T28?axis?R?ПЭ?">'[84]28'!$B$120:$B$122,'[84]28'!$B$126:$B$128,'[84]28'!$B$132:$B$134,'[84]28'!$B$141:$B$143,'[84]28'!$B$146:$B$148,'[84]28'!$B$152:$B$154,'[84]28'!$B$158:$B$160</definedName>
    <definedName name="P3_T28_Protection" localSheetId="0">'[83]28'!$B$172:$B$174,'[83]28'!$B$178:$B$180,'[83]28'!$B$184:$B$186,'[83]28'!$B$193:$B$195,'[83]28'!$B$198:$B$200,'[83]28'!$B$204:$B$206,'[83]28'!$B$210:$B$212</definedName>
    <definedName name="P3_T28_Protection">'[84]28'!$B$172:$B$174,'[84]28'!$B$178:$B$180,'[84]28'!$B$184:$B$186,'[84]28'!$B$193:$B$195,'[84]28'!$B$198:$B$200,'[84]28'!$B$204:$B$206,'[84]28'!$B$210:$B$212</definedName>
    <definedName name="p4_" localSheetId="0">#REF!</definedName>
    <definedName name="p4_">#REF!</definedName>
    <definedName name="P4_dip" hidden="1">[62]FST5!$G$70:$G$75,[62]FST5!$G$77:$G$78,[62]FST5!$G$80:$G$83,[62]FST5!$G$85,[62]FST5!$G$87:$G$91,[62]FST5!$G$93,[62]FST5!$G$95:$G$97,[62]FST5!$G$52:$G$68</definedName>
    <definedName name="P4_PROT_21" localSheetId="0" hidden="1">'[72]2.1'!$J$125:$R$127,'[72]2.1'!$J$129:$R$130,'[72]2.1'!$J$144:$R$144,'[72]2.1'!$A$189:$V$199,'[72]2.1'!$S$3:$V$188,'[72]2.1'!$B$39:$B$40,'[72]2.1'!$B$48:$B$49</definedName>
    <definedName name="P4_PROT_21" hidden="1">'[72]2.1'!$J$125:$R$127,'[72]2.1'!$J$129:$R$130,'[72]2.1'!$J$144:$R$144,'[72]2.1'!$A$189:$V$199,'[72]2.1'!$S$3:$V$188,'[72]2.1'!$B$39:$B$40,'[72]2.1'!$B$48:$B$49</definedName>
    <definedName name="P4_PROT_22">'[72]2.2'!$J$29:$J$30,'[72]2.2'!$J$33,'[72]2.2'!$P$29:$P$30,'[72]2.2'!$P$33,'[72]2.2'!$J$55:$J$57,'[72]2.2'!$P$55:$P$57,'[72]2.2'!$J$59:$J$61,'[72]2.2'!$J$63:$J$64,'[72]2.2'!$P$59:$P$61</definedName>
    <definedName name="P4_PROT_4" localSheetId="0" hidden="1">'[72]4'!$P$26:$Z$27,'[72]4'!$AB$26:$AC$27,'[72]4'!$F$29:$H$29,'[72]4'!$J$29:$N$29,'[72]4'!$P$29:$Z$29,'[72]4'!$AB$29:$AC$29,'[72]4'!$F$10:$AC$10,'[72]4'!$F$11:$K$12,'[72]4'!$F$14:$K$14</definedName>
    <definedName name="P4_PROT_4" hidden="1">'[72]4'!$P$26:$Z$27,'[72]4'!$AB$26:$AC$27,'[72]4'!$F$29:$H$29,'[72]4'!$J$29:$N$29,'[72]4'!$P$29:$Z$29,'[72]4'!$AB$29:$AC$29,'[72]4'!$F$10:$AC$10,'[72]4'!$F$11:$K$12,'[72]4'!$F$14:$K$14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[122]перекрестка!$J$127,[122]перекрестка!$J$128:$K$132,[122]перекрестка!$J$133,[122]перекрестка!$J$134:$K$138,[122]перекрестка!$N$11:$N$22,[122]перекрестка!$N$24:$N$28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 localSheetId="0">'[83]29'!$I$29:$J$33,'[83]29'!$I$27:$J$27,'[83]29'!$I$21:$J$25,'[83]29'!$I$19:$J$19,'[83]29'!$I$12:$J$16,'[83]29'!$I$10:$J$10,'[83]29'!$L$10:$M$10,'[83]29'!$L$12:$M$16</definedName>
    <definedName name="P4_T17_Protection">'[84]29'!$I$29:$J$33,'[84]29'!$I$27:$J$27,'[84]29'!$I$21:$J$25,'[84]29'!$I$19:$J$19,'[84]29'!$I$12:$J$16,'[84]29'!$I$10:$J$10,'[84]29'!$L$10:$M$10,'[84]29'!$L$12:$M$16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 localSheetId="0">#REF!,#REF!,#REF!,#REF!,#REF!,#REF!,#REF!,#REF!</definedName>
    <definedName name="P4_T2?Data">'[121]2'!$J$118:$M$118,'[121]2'!$E$121:$G$123,'[121]2'!$J$121:$M$123,'[121]2'!$E$125:$G$132,'[121]2'!$J$125:$M$132,'[121]2'!$E$135:$G$138,'[121]2'!$J$135:$M$138,'[121]2'!$E$140:$G$147</definedName>
    <definedName name="P4_T2_1_Protect" localSheetId="0">#REF!,#REF!,#REF!,#REF!,#REF!,#REF!,#REF!,#REF!</definedName>
    <definedName name="P4_T2_1_Protect">'[121]2.1'!$B$32:$B$33,'[121]2.1'!$B$41:$B$42,'[121]2.1'!$B$48:$B$49,'[121]2.1'!$B$57:$B$58,'[121]2.1'!$B$63:$B$64,'[121]2.1'!$B$72:$B$73,'[121]2.1'!$B$78:$B$79,'[121]2.1'!$B$87:$B$88</definedName>
    <definedName name="P4_T2_2_Protect" localSheetId="0">#REF!,#REF!,#REF!,#REF!,#REF!,#REF!,#REF!,#REF!</definedName>
    <definedName name="P4_T2_2_Protect">'[121]2.2'!$B$32:$B$33,'[121]2.2'!$B$41:$B$43,'[121]2.2'!$B$49:$B$50,'[121]2.2'!$B$58:$B$60,'[121]2.2'!$B$65:$B$66,'[121]2.2'!$B$74:$B$76,'[121]2.2'!$B$81:$B$82,'[121]2.2'!$B$90:$B$92</definedName>
    <definedName name="P4_T2_Protect" localSheetId="0">#REF!,#REF!,#REF!,#REF!,#REF!,#REF!,#REF!,#REF!,#REF!</definedName>
    <definedName name="P4_T2_Protect">'[121]2'!$B$55:$B$56,'[121]2'!$B$61:$B$62,'[121]2'!$B$70:$B$71,'[121]2'!$B$76:$B$77,'[121]2'!$B$85:$B$86,'[121]2'!$B$91:$B$92,'[121]2'!$B$100:$B$101,'[121]2'!$B$106:$B$107,'[121]2'!$B$115:$B$116</definedName>
    <definedName name="P4_T28?axis?R?ПЭ" localSheetId="0">'[83]28'!$D$167:$I$169,'[83]28'!$D$172:$I$174,'[83]28'!$D$178:$I$180,'[83]28'!$D$184:$I$186,'[83]28'!$D$193:$I$195,'[83]28'!$D$198:$I$200,'[83]28'!$D$204:$I$206</definedName>
    <definedName name="P4_T28?axis?R?ПЭ">'[84]28'!$D$167:$I$169,'[84]28'!$D$172:$I$174,'[84]28'!$D$178:$I$180,'[84]28'!$D$184:$I$186,'[84]28'!$D$193:$I$195,'[84]28'!$D$198:$I$200,'[84]28'!$D$204:$I$206</definedName>
    <definedName name="P4_T28?axis?R?ПЭ?" localSheetId="0">'[83]28'!$B$167:$B$169,'[83]28'!$B$172:$B$174,'[83]28'!$B$178:$B$180,'[83]28'!$B$184:$B$186,'[83]28'!$B$193:$B$195,'[83]28'!$B$198:$B$200,'[83]28'!$B$204:$B$206</definedName>
    <definedName name="P4_T28?axis?R?ПЭ?">'[84]28'!$B$167:$B$169,'[84]28'!$B$172:$B$174,'[84]28'!$B$178:$B$180,'[84]28'!$B$184:$B$186,'[84]28'!$B$193:$B$195,'[84]28'!$B$198:$B$200,'[84]28'!$B$204:$B$206</definedName>
    <definedName name="P4_T28_Protection" localSheetId="0">'[83]28'!$B$219:$B$221,'[83]28'!$B$224:$B$226,'[83]28'!$B$230:$B$232,'[83]28'!$B$236:$B$238,'[83]28'!$B$245:$B$247,'[83]28'!$B$250:$B$252,'[83]28'!$B$256:$B$258</definedName>
    <definedName name="P4_T28_Protection">'[84]28'!$B$219:$B$221,'[84]28'!$B$224:$B$226,'[84]28'!$B$230:$B$232,'[84]28'!$B$236:$B$238,'[84]28'!$B$245:$B$247,'[84]28'!$B$250:$B$252,'[84]28'!$B$256:$B$258</definedName>
    <definedName name="P5_PROT_21" localSheetId="0" hidden="1">'[72]2.1'!$J$9:$J$10,'[72]2.1'!$J$12,'[72]2.1'!$J$14,'[72]2.1'!$J$17,'[72]2.1'!$J$19:$J$20,'[72]2.1'!$J$23:$J$24,'[72]2.1'!$J$29:$J$30,'[72]2.1'!$J$33,'[72]2.1'!$J$28:$R$28</definedName>
    <definedName name="P5_PROT_21" hidden="1">'[72]2.1'!$J$9:$J$10,'[72]2.1'!$J$12,'[72]2.1'!$J$14,'[72]2.1'!$J$17,'[72]2.1'!$J$19:$J$20,'[72]2.1'!$J$23:$J$24,'[72]2.1'!$J$29:$J$30,'[72]2.1'!$J$33,'[72]2.1'!$J$28:$R$28</definedName>
    <definedName name="P5_PROT_22" localSheetId="0">'[72]2.2'!$P$63:$P$64,'[72]2.2'!$J$68:$J$70,'[72]2.2'!$J$72:$J$74,'[72]2.2'!$J$76:$J$77,'[72]2.2'!$P$68:$P$70,'[72]2.2'!$J$28:$R$28,'[72]2.2'!$P$72:$P$74,'Приложение 7 '!P1_PROT_22,'Приложение 7 '!P2_PROT_22</definedName>
    <definedName name="P5_PROT_22">'[72]2.2'!$P$63:$P$64,'[72]2.2'!$J$68:$J$70,'[72]2.2'!$J$72:$J$74,'[72]2.2'!$J$76:$J$77,'[72]2.2'!$P$68:$P$70,'[72]2.2'!$J$28:$R$28,'[72]2.2'!$P$72:$P$74,P1_PROT_22,P2_PROT_22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[122]перекрестка!$N$30:$N$34,[122]перекрестка!$N$36:$N$40,[122]перекрестка!$N$42:$N$46,[122]перекрестка!$N$49:$N$60,[122]перекрестка!$N$62:$N$66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 localSheetId="0">'[83]29'!$L$19:$M$19,'[83]29'!$L$21:$M$27,'[83]29'!$L$29:$M$33,'[83]29'!$L$36:$M$36,'[83]29'!$L$38:$M$42,'[83]29'!$L$45:$M$45,'[83]29'!$O$10:$P$10,'[83]29'!$O$12:$P$16</definedName>
    <definedName name="P5_T17_Protection">'[84]29'!$L$19:$M$19,'[84]29'!$L$21:$M$27,'[84]29'!$L$29:$M$33,'[84]29'!$L$36:$M$36,'[84]29'!$L$38:$M$42,'[84]29'!$L$45:$M$45,'[84]29'!$O$10:$P$10,'[84]29'!$O$12:$P$16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 localSheetId="0">#REF!,#REF!,#REF!,#REF!,#REF!,#REF!,#REF!,#REF!</definedName>
    <definedName name="P5_T2?Data">'[121]2'!$J$140:$M$147,'[121]2'!$E$149:$G$149,'[121]2'!$J$149:$M$149,'[121]2'!$E$151:$G$154,'[121]2'!$J$151:$M$154,'[121]2'!$E$156:$G$163,'[121]2'!$J$156:$M$163,'[121]2'!$E$165:$G$165</definedName>
    <definedName name="P5_T2_1_Protect" localSheetId="0">#REF!,#REF!,#REF!,#REF!,#REF!,#REF!,#REF!</definedName>
    <definedName name="P5_T2_1_Protect">'[121]2.1'!$B$93:$B$94,'[121]2.1'!$B$102:$B$103,'[121]2.1'!$B$108:$B$109,'[121]2.1'!$B$117:$B$118,'[121]2.1'!$B$124:$B$125,'[121]2.1'!$B$133:$B$134,'[121]2.1'!$B$139:$B$140</definedName>
    <definedName name="P5_T2_2_Protect" localSheetId="0">#REF!,#REF!,#REF!,#REF!,#REF!,#REF!,#REF!</definedName>
    <definedName name="P5_T2_2_Protect">'[121]2.2'!$B$97:$B$98,'[121]2.2'!$B$106:$B$108,'[121]2.2'!$B$113:$B$114,'[121]2.2'!$B$122:$B$124,'[121]2.2'!$B$130:$B$131,'[121]2.2'!$B$139:$B$141,'[121]2.2'!$B$146:$B$147</definedName>
    <definedName name="P5_T2_Protect" localSheetId="0">#REF!,#REF!,#REF!,#REF!,#REF!,#REF!,#REF!,#REF!</definedName>
    <definedName name="P5_T2_Protect">'[121]2'!$B$122:$B$123,'[121]2'!$B$131:$B$132,'[121]2'!$B$137:$B$138,'[121]2'!$B$146:$B$147,'[121]2'!$B$153:$B$154,'[121]2'!$B$162:$B$163,'[121]2'!$B$169:$B$170,'[121]2'!$B$178:$B$179</definedName>
    <definedName name="P5_T28?axis?R?ПЭ" localSheetId="0">'[83]28'!$D$210:$I$212,'[83]28'!$D$219:$I$221,'[83]28'!$D$224:$I$226,'[83]28'!$D$230:$I$232,'[83]28'!$D$236:$I$238,'[83]28'!$D$245:$I$247,'[83]28'!$D$250:$I$252</definedName>
    <definedName name="P5_T28?axis?R?ПЭ">'[84]28'!$D$210:$I$212,'[84]28'!$D$219:$I$221,'[84]28'!$D$224:$I$226,'[84]28'!$D$230:$I$232,'[84]28'!$D$236:$I$238,'[84]28'!$D$245:$I$247,'[84]28'!$D$250:$I$252</definedName>
    <definedName name="P5_T28?axis?R?ПЭ?" localSheetId="0">'[83]28'!$B$210:$B$212,'[83]28'!$B$219:$B$221,'[83]28'!$B$224:$B$226,'[83]28'!$B$230:$B$232,'[83]28'!$B$236:$B$238,'[83]28'!$B$245:$B$247,'[83]28'!$B$250:$B$252</definedName>
    <definedName name="P5_T28?axis?R?ПЭ?">'[84]28'!$B$210:$B$212,'[84]28'!$B$219:$B$221,'[84]28'!$B$224:$B$226,'[84]28'!$B$230:$B$232,'[84]28'!$B$236:$B$238,'[84]28'!$B$245:$B$247,'[84]28'!$B$250:$B$252</definedName>
    <definedName name="P5_T28_Protection" localSheetId="0">'[83]28'!$B$262:$B$264,'[83]28'!$B$271:$B$273,'[83]28'!$B$276:$B$278,'[83]28'!$B$282:$B$284,'[83]28'!$B$288:$B$291,'[83]28'!$B$11:$B$13,'[83]28'!$B$16:$B$18,'[83]28'!$B$22:$B$24</definedName>
    <definedName name="P5_T28_Protection">'[84]28'!$B$262:$B$264,'[84]28'!$B$271:$B$273,'[84]28'!$B$276:$B$278,'[84]28'!$B$282:$B$284,'[84]28'!$B$288:$B$291,'[84]28'!$B$11:$B$13,'[84]28'!$B$16:$B$18,'[84]28'!$B$22:$B$24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[122]перекрестка!$N$68:$N$72,[122]перекрестка!$N$74:$N$78,[122]перекрестка!$N$80:$N$84,[122]перекрестка!$N$89:$N$100,[122]перекрестка!$N$102:$N$106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 localSheetId="0">'[83]29'!$O$19:$P$19,'[83]29'!$O$21:$P$25,'[83]29'!$O$27:$P$27,'[83]29'!$O$29:$P$33,'[83]29'!$O$36:$P$36,'[83]29'!$O$38:$P$42,'[83]29'!$O$45:$P$45,'Приложение 7 '!P1_T17_Protection</definedName>
    <definedName name="P6_T17_Protection">'[84]29'!$O$19:$P$19,'[84]29'!$O$21:$P$25,'[84]29'!$O$27:$P$27,'[84]29'!$O$29:$P$33,'[84]29'!$O$36:$P$36,'[84]29'!$O$38:$P$42,'[84]29'!$O$45:$P$45,P1_T17_Protection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 localSheetId="0">#REF!,#REF!,#REF!,#REF!,#REF!,#REF!,#REF!,#REF!</definedName>
    <definedName name="P6_T2?Data">'[121]2'!$J$165:$M$165,'[121]2'!$E$167:$G$170,'[121]2'!$J$167:$M$170,'[121]2'!$E$172:$G$179,'[121]2'!$J$172:$M$179,'[121]2'!$E$181:$G$181,'[121]2'!$J$181:$M$181,'[121]2'!$E$184:$G$186</definedName>
    <definedName name="P6_T2_1_Protect" localSheetId="0">#REF!,#REF!,#REF!,#REF!,#REF!,#REF!,#REF!</definedName>
    <definedName name="P6_T2_1_Protect">'[121]2.1'!$B$148:$B$149,'[121]2.1'!$B$155:$B$156,'[121]2.1'!$B$164:$B$165,'[121]2.1'!$B$171:$B$172,'[121]2.1'!$B$180:$B$181,'[121]2.1'!$B$187:$B$188,'[121]2.1'!$E$4:$I$4</definedName>
    <definedName name="P6_T2_2_Protect" localSheetId="0">#REF!,#REF!,#REF!,#REF!,#REF!,#REF!,#REF!</definedName>
    <definedName name="P6_T2_2_Protect">'[121]2.2'!$B$155:$B$157,'[121]2.2'!$B$163:$B$164,'[121]2.2'!$B$172:$B$174,'[121]2.2'!$B$180:$B$181,'[121]2.2'!$B$189:$B$191,'[121]2.2'!$B$197:$B$198,'[121]2.2'!$E$4:$J$4</definedName>
    <definedName name="P6_T28?axis?R?ПЭ" localSheetId="0">'[83]28'!$D$256:$I$258,'[83]28'!$D$262:$I$264,'[83]28'!$D$271:$I$273,'[83]28'!$D$276:$I$278,'[83]28'!$D$282:$I$284,'[83]28'!$D$288:$I$291,'[83]28'!$D$11:$I$13,'Приложение 7 '!P1_T28?axis?R?ПЭ</definedName>
    <definedName name="P6_T28?axis?R?ПЭ">'[84]28'!$D$256:$I$258,'[84]28'!$D$262:$I$264,'[84]28'!$D$271:$I$273,'[84]28'!$D$276:$I$278,'[84]28'!$D$282:$I$284,'[84]28'!$D$288:$I$291,'[84]28'!$D$11:$I$13,P1_T28?axis?R?ПЭ</definedName>
    <definedName name="P6_T28?axis?R?ПЭ?" localSheetId="0">'[83]28'!$B$256:$B$258,'[83]28'!$B$262:$B$264,'[83]28'!$B$271:$B$273,'[83]28'!$B$276:$B$278,'[83]28'!$B$282:$B$284,'[83]28'!$B$288:$B$291,'[83]28'!$B$11:$B$13,'Приложение 7 '!P1_T28?axis?R?ПЭ?</definedName>
    <definedName name="P6_T28?axis?R?ПЭ?">'[84]28'!$B$256:$B$258,'[84]28'!$B$262:$B$264,'[84]28'!$B$271:$B$273,'[84]28'!$B$276:$B$278,'[84]28'!$B$282:$B$284,'[84]28'!$B$288:$B$291,'[84]28'!$B$11:$B$13,P1_T28?axis?R?ПЭ?</definedName>
    <definedName name="P6_T28_Protection" localSheetId="0">'[83]28'!$B$28:$B$30,'[83]28'!$B$37:$B$39,'[83]28'!$B$42:$B$44,'[83]28'!$B$48:$B$50,'[83]28'!$B$54:$B$56,'[83]28'!$B$63:$B$65,'[83]28'!$G$210:$H$212,'[83]28'!$D$11:$E$13</definedName>
    <definedName name="P6_T28_Protection">'[84]28'!$B$28:$B$30,'[84]28'!$B$37:$B$39,'[84]28'!$B$42:$B$44,'[84]28'!$B$48:$B$50,'[84]28'!$B$54:$B$56,'[84]28'!$B$63:$B$65,'[84]28'!$G$210:$H$212,'[84]28'!$D$11:$E$13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#REF!,#REF!,#REF!,#REF!,#REF!,'Приложение 7 '!P1_SCOPE_NotInd2,'Приложение 7 '!P2_SCOPE_NotInd2,'Приложение 7 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[122]перекрестка!$N$108:$N$112,[122]перекрестка!$N$114:$N$118,[122]перекрестка!$N$120:$N$124,[122]перекрестка!$N$127:$N$138,[122]перекрестка!$N$140:$N$144</definedName>
    <definedName name="P7_T12?Data" localSheetId="0" hidden="1">#N/A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 localSheetId="0">#N/A</definedName>
    <definedName name="P7_T2?Data">'[121]2'!$J$184:$M$186,'[121]2'!$E$188:$G$195,'[121]2'!$J$188:$M$195,'[121]2'!$E$198:$G$198,'[121]2'!$J$198:$M$198,'[121]2'!$E$6:$G$31,P1_T2?Data,P2_T2?Data,P3_T2?Data,P4_T2?Data</definedName>
    <definedName name="P7_T2_2_Protect" hidden="1">#N/A</definedName>
    <definedName name="P7_T28_Protection" localSheetId="0">'[83]28'!$G$11:$H$13,'[83]28'!$D$16:$E$18,'[83]28'!$G$16:$H$18,'[83]28'!$D$22:$E$24,'[83]28'!$G$22:$H$24,'[83]28'!$D$28:$E$30,'[83]28'!$G$28:$H$30,'[83]28'!$D$37:$E$39</definedName>
    <definedName name="P7_T28_Protection">'[84]28'!$G$11:$H$13,'[84]28'!$D$16:$E$18,'[84]28'!$G$16:$H$18,'[84]28'!$D$22:$E$24,'[84]28'!$G$22:$H$24,'[84]28'!$D$28:$E$30,'[84]28'!$G$28:$H$30,'[84]28'!$D$37:$E$39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#REF!,#REF!,#REF!,'Приложение 7 '!P1_SCOPE_PER_PRT,'Приложение 7 '!P2_SCOPE_PER_PRT,'Приложение 7 '!P3_SCOPE_PER_PRT,'Приложение 7 '!P4_SCOPE_PER_PRT</definedName>
    <definedName name="P8_SCOPE_PER_PRT" hidden="1">#REF!,#REF!,#REF!,P1_SCOPE_PER_PRT,P2_SCOPE_PER_PRT,P3_SCOPE_PER_PRT,P4_SCOPE_PER_PRT</definedName>
    <definedName name="P8_T1_Protect">[122]перекрестка!$N$146:$N$150,[122]перекрестка!$N$152:$N$156,[122]перекрестка!$N$158:$N$162,[122]перекрестка!$F$11:$G$11,[122]перекрестка!$F$12:$H$16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 localSheetId="0">'[83]28'!$G$37:$H$39,'[83]28'!$D$42:$E$44,'[83]28'!$G$42:$H$44,'[83]28'!$D$48:$E$50,'[83]28'!$G$48:$H$50,'[83]28'!$D$54:$E$56,'[83]28'!$G$54:$H$56,'[83]28'!$D$89:$E$91</definedName>
    <definedName name="P8_T28_Protection">'[84]28'!$G$37:$H$39,'[84]28'!$D$42:$E$44,'[84]28'!$G$42:$H$44,'[84]28'!$D$48:$E$50,'[84]28'!$G$48:$H$50,'[84]28'!$D$54:$E$56,'[84]28'!$G$54:$H$56,'[84]28'!$D$89:$E$91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[122]перекрестка!$F$17:$G$17,[122]перекрестка!$F$18:$H$22,[122]перекрестка!$F$24:$H$28,[122]перекрестка!$F$30:$H$34,[122]перекрестка!$F$36:$H$40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 localSheetId="0">'[83]28'!$G$89:$H$91,'[83]28'!$G$94:$H$96,'[83]28'!$D$94:$E$96,'[83]28'!$D$100:$E$102,'[83]28'!$G$100:$H$102,'[83]28'!$D$106:$E$108,'[83]28'!$G$106:$H$108,'[83]28'!$D$167:$E$169</definedName>
    <definedName name="P9_T28_Protection">'[84]28'!$G$89:$H$91,'[84]28'!$G$94:$H$96,'[84]28'!$D$94:$E$96,'[84]28'!$D$100:$E$102,'[84]28'!$G$100:$H$102,'[84]28'!$D$106:$E$108,'[84]28'!$G$106:$H$108,'[84]28'!$D$167:$E$169</definedName>
    <definedName name="Par">'[126]8РЭК'!$B$52:$B$57,'[126]8РЭК'!$B$61:$B$66,'[126]8РЭК'!$B$69:$B$74,'[126]8РЭК'!$B$77:$B$82,'[126]8РЭК'!$B$85:$B$90,'[126]8РЭК'!$B$93:$B$98,'[126]8РЭК'!$B$101:$B$106,'[126]8РЭК'!$B$109:$B$114,'[126]8РЭК'!$B$117:$B$122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 localSheetId="0">#REF!</definedName>
    <definedName name="PER_ET">#REF!</definedName>
    <definedName name="PercentageBought" localSheetId="0">'[30]Dairy Precedents'!#REF!</definedName>
    <definedName name="PercentageBought">'[30]Dairy Precedents'!#REF!</definedName>
    <definedName name="Period_name_0" localSheetId="0">[51]TSheet!$G$3</definedName>
    <definedName name="Period_name_0">[78]TSheet!$G$3</definedName>
    <definedName name="Period_name_1" localSheetId="0">[112]TSheet!$G$4</definedName>
    <definedName name="Period_name_1">[113]TSheet!$G$4</definedName>
    <definedName name="Period_name_2" localSheetId="0">[112]TSheet!$G$5</definedName>
    <definedName name="Period_name_2">[113]TSheet!$G$5</definedName>
    <definedName name="Period02" localSheetId="0">[127]Настройка!#REF!</definedName>
    <definedName name="Period02">[127]Настройка!#REF!</definedName>
    <definedName name="Period1">[68]Настройка!$A$8</definedName>
    <definedName name="Period2">[68]Настройка!$A$11</definedName>
    <definedName name="Period3">[127]Настройка!#REF!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'[128]6 Списки'!$A$2:$A$20</definedName>
    <definedName name="PerWork" localSheetId="0">#REF!</definedName>
    <definedName name="PerWork">#REF!</definedName>
    <definedName name="PES_A" localSheetId="0">#REF!</definedName>
    <definedName name="PES_A">#REF!</definedName>
    <definedName name="PES_N" localSheetId="0">#REF!</definedName>
    <definedName name="PES_N">#REF!</definedName>
    <definedName name="PES_V" localSheetId="0">#REF!</definedName>
    <definedName name="PES_V">#REF!</definedName>
    <definedName name="PF" localSheetId="0">[51]Титульный!$F$18</definedName>
    <definedName name="PF">[78]Титульный!$F$21</definedName>
    <definedName name="pft_tax_4" localSheetId="0">[125]PFT_TAX!#REF!</definedName>
    <definedName name="pft_tax_4">[129]PFT_TAX!#REF!</definedName>
    <definedName name="pIns_List06_1" localSheetId="0">#REF!</definedName>
    <definedName name="pIns_List06_1">#REF!</definedName>
    <definedName name="pIns_List06_18_c" localSheetId="0">#REF!</definedName>
    <definedName name="pIns_List06_18_c">#REF!</definedName>
    <definedName name="pIns_List06_18_f" localSheetId="0">#REF!</definedName>
    <definedName name="pIns_List06_18_f">#REF!</definedName>
    <definedName name="pIns_List06_19_c" localSheetId="0">#REF!</definedName>
    <definedName name="pIns_List06_19_c">#REF!</definedName>
    <definedName name="pIns_List06_19_f" localSheetId="0">#REF!</definedName>
    <definedName name="pIns_List06_19_f">#REF!</definedName>
    <definedName name="pIns_List06_2" localSheetId="0">#REF!</definedName>
    <definedName name="pIns_List06_2">#REF!</definedName>
    <definedName name="pIns_List06_20_c" localSheetId="0">#REF!</definedName>
    <definedName name="pIns_List06_20_c">#REF!</definedName>
    <definedName name="pIns_List06_20_f" localSheetId="0">#REF!</definedName>
    <definedName name="pIns_List06_20_f">#REF!</definedName>
    <definedName name="pIns_List06_21_c" localSheetId="0">#REF!</definedName>
    <definedName name="pIns_List06_21_c">#REF!</definedName>
    <definedName name="pIns_List06_21_f" localSheetId="0">#REF!</definedName>
    <definedName name="pIns_List06_21_f">#REF!</definedName>
    <definedName name="pIns_List06_22_c" localSheetId="0">#REF!</definedName>
    <definedName name="pIns_List06_22_c">#REF!</definedName>
    <definedName name="pIns_List06_22_f" localSheetId="0">#REF!</definedName>
    <definedName name="pIns_List06_22_f">#REF!</definedName>
    <definedName name="pIns_List06_23_c" localSheetId="0">#REF!</definedName>
    <definedName name="pIns_List06_23_c">#REF!</definedName>
    <definedName name="pIns_List06_23_f" localSheetId="0">#REF!</definedName>
    <definedName name="pIns_List06_23_f">#REF!</definedName>
    <definedName name="pIns_List06_24_c" localSheetId="0">#REF!</definedName>
    <definedName name="pIns_List06_24_c">#REF!</definedName>
    <definedName name="pIns_List06_24_f" localSheetId="0">#REF!</definedName>
    <definedName name="pIns_List06_24_f">#REF!</definedName>
    <definedName name="pIns_List06_25_c" localSheetId="0">#REF!</definedName>
    <definedName name="pIns_List06_25_c">#REF!</definedName>
    <definedName name="pIns_List06_25_f" localSheetId="0">#REF!</definedName>
    <definedName name="pIns_List06_25_f">#REF!</definedName>
    <definedName name="pIns_List06_26_c" localSheetId="0">#REF!</definedName>
    <definedName name="pIns_List06_26_c">#REF!</definedName>
    <definedName name="pIns_List06_26_f" localSheetId="0">#REF!</definedName>
    <definedName name="pIns_List06_26_f">#REF!</definedName>
    <definedName name="pIns_List06_27_c" localSheetId="0">#REF!</definedName>
    <definedName name="pIns_List06_27_c">#REF!</definedName>
    <definedName name="pIns_List06_27_f" localSheetId="0">#REF!</definedName>
    <definedName name="pIns_List06_27_f">#REF!</definedName>
    <definedName name="pIns_List06_28_c" localSheetId="0">#REF!</definedName>
    <definedName name="pIns_List06_28_c">#REF!</definedName>
    <definedName name="pIns_List06_28_f" localSheetId="0">#REF!</definedName>
    <definedName name="pIns_List06_28_f">#REF!</definedName>
    <definedName name="pIns_List06_29_c" localSheetId="0">#REF!</definedName>
    <definedName name="pIns_List06_29_c">#REF!</definedName>
    <definedName name="pIns_List06_29_f" localSheetId="0">#REF!</definedName>
    <definedName name="pIns_List06_29_f">#REF!</definedName>
    <definedName name="pIns_List06_30_c" localSheetId="0">#REF!</definedName>
    <definedName name="pIns_List06_30_c">#REF!</definedName>
    <definedName name="pIns_List06_30_f" localSheetId="0">#REF!</definedName>
    <definedName name="pIns_List06_30_f">#REF!</definedName>
    <definedName name="pIns_List07_1" localSheetId="0">#REF!</definedName>
    <definedName name="pIns_List07_1">#REF!</definedName>
    <definedName name="pIns_List07_18_c" localSheetId="0">#REF!</definedName>
    <definedName name="pIns_List07_18_c">#REF!</definedName>
    <definedName name="pIns_List07_18_f" localSheetId="0">#REF!</definedName>
    <definedName name="pIns_List07_18_f">#REF!</definedName>
    <definedName name="pIns_List07_19_c" localSheetId="0">#REF!</definedName>
    <definedName name="pIns_List07_19_c">#REF!</definedName>
    <definedName name="pIns_List07_19_f" localSheetId="0">#REF!</definedName>
    <definedName name="pIns_List07_19_f">#REF!</definedName>
    <definedName name="pIns_List07_2" localSheetId="0">#REF!</definedName>
    <definedName name="pIns_List07_2">#REF!</definedName>
    <definedName name="pIns_List07_20_c" localSheetId="0">#REF!</definedName>
    <definedName name="pIns_List07_20_c">#REF!</definedName>
    <definedName name="pIns_List07_20_f" localSheetId="0">#REF!</definedName>
    <definedName name="pIns_List07_20_f">#REF!</definedName>
    <definedName name="pIns_List07_21_c" localSheetId="0">#REF!</definedName>
    <definedName name="pIns_List07_21_c">#REF!</definedName>
    <definedName name="pIns_List07_21_f" localSheetId="0">#REF!</definedName>
    <definedName name="pIns_List07_21_f">#REF!</definedName>
    <definedName name="pIns_List07_22_c" localSheetId="0">#REF!</definedName>
    <definedName name="pIns_List07_22_c">#REF!</definedName>
    <definedName name="pIns_List07_22_f" localSheetId="0">#REF!</definedName>
    <definedName name="pIns_List07_22_f">#REF!</definedName>
    <definedName name="pIns_List07_23_c" localSheetId="0">#REF!</definedName>
    <definedName name="pIns_List07_23_c">#REF!</definedName>
    <definedName name="pIns_List07_23_f" localSheetId="0">#REF!</definedName>
    <definedName name="pIns_List07_23_f">#REF!</definedName>
    <definedName name="pIns_List07_24_c" localSheetId="0">#REF!</definedName>
    <definedName name="pIns_List07_24_c">#REF!</definedName>
    <definedName name="pIns_List07_24_f" localSheetId="0">#REF!</definedName>
    <definedName name="pIns_List07_24_f">#REF!</definedName>
    <definedName name="pIns_List07_25_c" localSheetId="0">#REF!</definedName>
    <definedName name="pIns_List07_25_c">#REF!</definedName>
    <definedName name="pIns_List07_25_f" localSheetId="0">#REF!</definedName>
    <definedName name="pIns_List07_25_f">#REF!</definedName>
    <definedName name="pIns_List07_26_c" localSheetId="0">#REF!</definedName>
    <definedName name="pIns_List07_26_c">#REF!</definedName>
    <definedName name="pIns_List07_26_f" localSheetId="0">#REF!</definedName>
    <definedName name="pIns_List07_26_f">#REF!</definedName>
    <definedName name="pIns_List07_27_c" localSheetId="0">#REF!</definedName>
    <definedName name="pIns_List07_27_c">#REF!</definedName>
    <definedName name="pIns_List07_27_f" localSheetId="0">#REF!</definedName>
    <definedName name="pIns_List07_27_f">#REF!</definedName>
    <definedName name="pIns_List07_28_c" localSheetId="0">#REF!</definedName>
    <definedName name="pIns_List07_28_c">#REF!</definedName>
    <definedName name="pIns_List07_28_f" localSheetId="0">#REF!</definedName>
    <definedName name="pIns_List07_28_f">#REF!</definedName>
    <definedName name="pIns_List07_29_c" localSheetId="0">#REF!</definedName>
    <definedName name="pIns_List07_29_c">#REF!</definedName>
    <definedName name="pIns_List07_29_f" localSheetId="0">#REF!</definedName>
    <definedName name="pIns_List07_29_f">#REF!</definedName>
    <definedName name="pIns_List07_30_c" localSheetId="0">#REF!</definedName>
    <definedName name="pIns_List07_30_c">#REF!</definedName>
    <definedName name="pIns_List07_30_f" localSheetId="0">#REF!</definedName>
    <definedName name="pIns_List07_30_f">#REF!</definedName>
    <definedName name="pIns_list08_1" localSheetId="0">#REF!</definedName>
    <definedName name="pIns_list08_1">#REF!</definedName>
    <definedName name="pIns_list08_2" localSheetId="0">#REF!</definedName>
    <definedName name="pIns_list08_2">#REF!</definedName>
    <definedName name="pIns_List10_1" localSheetId="0">#REF!</definedName>
    <definedName name="pIns_List10_1">#REF!</definedName>
    <definedName name="pIns_List10_18_c" localSheetId="0">#REF!</definedName>
    <definedName name="pIns_List10_18_c">#REF!</definedName>
    <definedName name="pIns_List10_18_f" localSheetId="0">#REF!</definedName>
    <definedName name="pIns_List10_18_f">#REF!</definedName>
    <definedName name="pIns_List10_19_c" localSheetId="0">#REF!</definedName>
    <definedName name="pIns_List10_19_c">#REF!</definedName>
    <definedName name="pIns_List10_19_f" localSheetId="0">#REF!</definedName>
    <definedName name="pIns_List10_19_f">#REF!</definedName>
    <definedName name="pIns_List10_2" localSheetId="0">#REF!</definedName>
    <definedName name="pIns_List10_2">#REF!</definedName>
    <definedName name="pIns_List10_20_c" localSheetId="0">#REF!</definedName>
    <definedName name="pIns_List10_20_c">#REF!</definedName>
    <definedName name="pIns_List10_20_f" localSheetId="0">#REF!</definedName>
    <definedName name="pIns_List10_20_f">#REF!</definedName>
    <definedName name="pIns_List10_21_c" localSheetId="0">#REF!</definedName>
    <definedName name="pIns_List10_21_c">#REF!</definedName>
    <definedName name="pIns_List10_21_f" localSheetId="0">#REF!</definedName>
    <definedName name="pIns_List10_21_f">#REF!</definedName>
    <definedName name="pIns_List10_22_c" localSheetId="0">#REF!</definedName>
    <definedName name="pIns_List10_22_c">#REF!</definedName>
    <definedName name="pIns_List10_22_f" localSheetId="0">#REF!</definedName>
    <definedName name="pIns_List10_22_f">#REF!</definedName>
    <definedName name="pIns_List10_23_c" localSheetId="0">#REF!</definedName>
    <definedName name="pIns_List10_23_c">#REF!</definedName>
    <definedName name="pIns_List10_23_f" localSheetId="0">#REF!</definedName>
    <definedName name="pIns_List10_23_f">#REF!</definedName>
    <definedName name="pIns_List10_24_c" localSheetId="0">#REF!</definedName>
    <definedName name="pIns_List10_24_c">#REF!</definedName>
    <definedName name="pIns_List10_24_f" localSheetId="0">#REF!</definedName>
    <definedName name="pIns_List10_24_f">#REF!</definedName>
    <definedName name="pIns_List10_25_c" localSheetId="0">#REF!</definedName>
    <definedName name="pIns_List10_25_c">#REF!</definedName>
    <definedName name="pIns_List10_25_f" localSheetId="0">#REF!</definedName>
    <definedName name="pIns_List10_25_f">#REF!</definedName>
    <definedName name="pIns_List10_26_c" localSheetId="0">#REF!</definedName>
    <definedName name="pIns_List10_26_c">#REF!</definedName>
    <definedName name="pIns_List10_26_f" localSheetId="0">#REF!</definedName>
    <definedName name="pIns_List10_26_f">#REF!</definedName>
    <definedName name="pIns_List10_27_c" localSheetId="0">#REF!</definedName>
    <definedName name="pIns_List10_27_c">#REF!</definedName>
    <definedName name="pIns_List10_27_f" localSheetId="0">#REF!</definedName>
    <definedName name="pIns_List10_27_f">#REF!</definedName>
    <definedName name="pIns_List10_28_c" localSheetId="0">#REF!</definedName>
    <definedName name="pIns_List10_28_c">#REF!</definedName>
    <definedName name="pIns_List10_28_f" localSheetId="0">#REF!</definedName>
    <definedName name="pIns_List10_28_f">#REF!</definedName>
    <definedName name="pIns_List10_29_c" localSheetId="0">#REF!</definedName>
    <definedName name="pIns_List10_29_c">#REF!</definedName>
    <definedName name="pIns_List10_29_f" localSheetId="0">#REF!</definedName>
    <definedName name="pIns_List10_29_f">#REF!</definedName>
    <definedName name="pIns_List10_30_c" localSheetId="0">#REF!</definedName>
    <definedName name="pIns_List10_30_c">#REF!</definedName>
    <definedName name="pIns_List10_30_f" localSheetId="0">#REF!</definedName>
    <definedName name="pIns_List10_30_f">#REF!</definedName>
    <definedName name="pIns_List11_1" localSheetId="0">#REF!</definedName>
    <definedName name="pIns_List11_1">#REF!</definedName>
    <definedName name="pIns_List11_18_c" localSheetId="0">#REF!</definedName>
    <definedName name="pIns_List11_18_c">#REF!</definedName>
    <definedName name="pIns_List11_18_f" localSheetId="0">#REF!</definedName>
    <definedName name="pIns_List11_18_f">#REF!</definedName>
    <definedName name="pIns_List11_19_c" localSheetId="0">#REF!</definedName>
    <definedName name="pIns_List11_19_c">#REF!</definedName>
    <definedName name="pIns_List11_19_f" localSheetId="0">#REF!</definedName>
    <definedName name="pIns_List11_19_f">#REF!</definedName>
    <definedName name="pIns_List11_2" localSheetId="0">#REF!</definedName>
    <definedName name="pIns_List11_2">#REF!</definedName>
    <definedName name="pIns_List11_20_c" localSheetId="0">#REF!</definedName>
    <definedName name="pIns_List11_20_c">#REF!</definedName>
    <definedName name="pIns_List11_20_f" localSheetId="0">#REF!</definedName>
    <definedName name="pIns_List11_20_f">#REF!</definedName>
    <definedName name="pIns_List11_21_c" localSheetId="0">#REF!</definedName>
    <definedName name="pIns_List11_21_c">#REF!</definedName>
    <definedName name="pIns_List11_21_f" localSheetId="0">#REF!</definedName>
    <definedName name="pIns_List11_21_f">#REF!</definedName>
    <definedName name="pIns_List11_22_c" localSheetId="0">#REF!</definedName>
    <definedName name="pIns_List11_22_c">#REF!</definedName>
    <definedName name="pIns_List11_22_f" localSheetId="0">#REF!</definedName>
    <definedName name="pIns_List11_22_f">#REF!</definedName>
    <definedName name="pIns_List11_23_c" localSheetId="0">#REF!</definedName>
    <definedName name="pIns_List11_23_c">#REF!</definedName>
    <definedName name="pIns_List11_23_f" localSheetId="0">#REF!</definedName>
    <definedName name="pIns_List11_23_f">#REF!</definedName>
    <definedName name="pIns_List11_24_c" localSheetId="0">#REF!</definedName>
    <definedName name="pIns_List11_24_c">#REF!</definedName>
    <definedName name="pIns_List11_24_f" localSheetId="0">#REF!</definedName>
    <definedName name="pIns_List11_24_f">#REF!</definedName>
    <definedName name="pIns_List11_25_c" localSheetId="0">#REF!</definedName>
    <definedName name="pIns_List11_25_c">#REF!</definedName>
    <definedName name="pIns_List11_25_f" localSheetId="0">#REF!</definedName>
    <definedName name="pIns_List11_25_f">#REF!</definedName>
    <definedName name="pIns_List11_26_c" localSheetId="0">#REF!</definedName>
    <definedName name="pIns_List11_26_c">#REF!</definedName>
    <definedName name="pIns_List11_26_f" localSheetId="0">#REF!</definedName>
    <definedName name="pIns_List11_26_f">#REF!</definedName>
    <definedName name="pIns_List11_27_c" localSheetId="0">#REF!</definedName>
    <definedName name="pIns_List11_27_c">#REF!</definedName>
    <definedName name="pIns_List11_27_f" localSheetId="0">#REF!</definedName>
    <definedName name="pIns_List11_27_f">#REF!</definedName>
    <definedName name="pIns_List11_28_c" localSheetId="0">#REF!</definedName>
    <definedName name="pIns_List11_28_c">#REF!</definedName>
    <definedName name="pIns_List11_28_f" localSheetId="0">#REF!</definedName>
    <definedName name="pIns_List11_28_f">#REF!</definedName>
    <definedName name="pIns_List11_29_c" localSheetId="0">#REF!</definedName>
    <definedName name="pIns_List11_29_c">#REF!</definedName>
    <definedName name="pIns_List11_29_f" localSheetId="0">#REF!</definedName>
    <definedName name="pIns_List11_29_f">#REF!</definedName>
    <definedName name="pIns_List11_30_c" localSheetId="0">#REF!</definedName>
    <definedName name="pIns_List11_30_c">#REF!</definedName>
    <definedName name="pIns_List11_30_f" localSheetId="0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'[30]P&amp;L'!#REF!</definedName>
    <definedName name="PL_Loss_Debt">'[30]P&amp;L'!#REF!</definedName>
    <definedName name="PL_Loss_Preferred" localSheetId="0">'[30]P&amp;L'!#REF!</definedName>
    <definedName name="PL_Loss_Preferred">'[30]P&amp;L'!#REF!</definedName>
    <definedName name="PL_Rent" localSheetId="0">'[30]P&amp;L'!#REF!</definedName>
    <definedName name="PL_Rent">'[30]P&amp;L'!#REF!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 localSheetId="0">#REF!</definedName>
    <definedName name="pmnCCode1">#REF!</definedName>
    <definedName name="pmnCCode2" localSheetId="0">#REF!</definedName>
    <definedName name="pmnCCode2">#REF!</definedName>
    <definedName name="pmnDay" localSheetId="0">#REF!</definedName>
    <definedName name="pmnDay">#REF!</definedName>
    <definedName name="pmnDCode1" localSheetId="0">#REF!</definedName>
    <definedName name="pmnDCode1">#REF!</definedName>
    <definedName name="pmnDCode2" localSheetId="0">#REF!</definedName>
    <definedName name="pmnDCode2">#REF!</definedName>
    <definedName name="pmnDirection" localSheetId="0">#REF!</definedName>
    <definedName name="pmnDirection">#REF!</definedName>
    <definedName name="pmnMonth" localSheetId="0">#REF!</definedName>
    <definedName name="pmnMonth">#REF!</definedName>
    <definedName name="pmnNumber" localSheetId="0">#REF!</definedName>
    <definedName name="pmnNumber">#REF!</definedName>
    <definedName name="pmnOper" localSheetId="0">#REF!</definedName>
    <definedName name="pmnOper">#REF!</definedName>
    <definedName name="pmnPayer" localSheetId="0">#REF!</definedName>
    <definedName name="pmnPayer">#REF!</definedName>
    <definedName name="pmnPayer1" localSheetId="0">#REF!</definedName>
    <definedName name="pmnPayer1">#REF!</definedName>
    <definedName name="pmnPayerBank1" localSheetId="0">#REF!</definedName>
    <definedName name="pmnPayerBank1">#REF!</definedName>
    <definedName name="pmnPayerBank2" localSheetId="0">#REF!</definedName>
    <definedName name="pmnPayerBank2">#REF!</definedName>
    <definedName name="pmnPayerBank3" localSheetId="0">#REF!</definedName>
    <definedName name="pmnPayerBank3">#REF!</definedName>
    <definedName name="pmnPayerCode" localSheetId="0">#REF!</definedName>
    <definedName name="pmnPayerCode">#REF!</definedName>
    <definedName name="pmnPayerCount1" localSheetId="0">#REF!</definedName>
    <definedName name="pmnPayerCount1">#REF!</definedName>
    <definedName name="pmnPayerCount2" localSheetId="0">#REF!</definedName>
    <definedName name="pmnPayerCount2">#REF!</definedName>
    <definedName name="pmnPayerCount3" localSheetId="0">#REF!</definedName>
    <definedName name="pmnPayerCount3">#REF!</definedName>
    <definedName name="pmnRecBank1" localSheetId="0">#REF!</definedName>
    <definedName name="pmnRecBank1">#REF!</definedName>
    <definedName name="pmnRecBank2" localSheetId="0">#REF!</definedName>
    <definedName name="pmnRecBank2">#REF!</definedName>
    <definedName name="pmnRecBank3" localSheetId="0">#REF!</definedName>
    <definedName name="pmnRecBank3">#REF!</definedName>
    <definedName name="pmnRecCode" localSheetId="0">#REF!</definedName>
    <definedName name="pmnRecCode">#REF!</definedName>
    <definedName name="pmnRecCount1" localSheetId="0">#REF!</definedName>
    <definedName name="pmnRecCount1">#REF!</definedName>
    <definedName name="pmnRecCount2" localSheetId="0">#REF!</definedName>
    <definedName name="pmnRecCount2">#REF!</definedName>
    <definedName name="pmnRecCount3" localSheetId="0">#REF!</definedName>
    <definedName name="pmnRecCount3">#REF!</definedName>
    <definedName name="pmnReceiver" localSheetId="0">#REF!</definedName>
    <definedName name="pmnReceiver">#REF!</definedName>
    <definedName name="pmnReceiver1" localSheetId="0">#REF!</definedName>
    <definedName name="pmnReceiver1">#REF!</definedName>
    <definedName name="pmnSum1" localSheetId="0">#REF!</definedName>
    <definedName name="pmnSum1">#REF!</definedName>
    <definedName name="pmnSum2" localSheetId="0">#REF!</definedName>
    <definedName name="pmnSum2">#REF!</definedName>
    <definedName name="pmnWNalog" localSheetId="0">#REF!</definedName>
    <definedName name="pmnWNalog">#REF!</definedName>
    <definedName name="pmnWSum1" localSheetId="0">#REF!</definedName>
    <definedName name="pmnWSum1">#REF!</definedName>
    <definedName name="pmnWSum2" localSheetId="0">#REF!</definedName>
    <definedName name="pmnWSum2">#REF!</definedName>
    <definedName name="pmnWSum3" localSheetId="0">#REF!</definedName>
    <definedName name="pmnWSum3">#REF!</definedName>
    <definedName name="pmnYear" localSheetId="0">#REF!</definedName>
    <definedName name="pmnYear">#REF!</definedName>
    <definedName name="polta" localSheetId="0">#REF!</definedName>
    <definedName name="polta">'[130]форма-прил к ф№1'!#REF!</definedName>
    <definedName name="pp">'[23]APP Systems'!$F$49</definedName>
    <definedName name="pr">[131]Anlagevermögen!$A$1:$Z$29</definedName>
    <definedName name="PR_ET" localSheetId="0">[41]TEHSHEET!#REF!</definedName>
    <definedName name="PR_ET">[42]TEHSHEET!#REF!</definedName>
    <definedName name="PR_OBJ_ET" localSheetId="0">[41]TEHSHEET!#REF!</definedName>
    <definedName name="PR_OBJ_ET">[42]TEHSHEET!#REF!</definedName>
    <definedName name="PR_OPT" localSheetId="0">#REF!</definedName>
    <definedName name="PR_OPT">#REF!</definedName>
    <definedName name="PR_ROZN" localSheetId="0">#REF!</definedName>
    <definedName name="PR_ROZN">#REF!</definedName>
    <definedName name="prefrate" localSheetId="0">#REF!</definedName>
    <definedName name="prefrate">#REF!</definedName>
    <definedName name="PRI_A" localSheetId="0">#REF!</definedName>
    <definedName name="PRI_A">#REF!</definedName>
    <definedName name="PRI_N" localSheetId="0">#REF!</definedName>
    <definedName name="PRI_N">#REF!</definedName>
    <definedName name="PRI_V" localSheetId="0">#REF!</definedName>
    <definedName name="PRI_V">#REF!</definedName>
    <definedName name="PRI_VAA" localSheetId="0">#REF!</definedName>
    <definedName name="PRI_VAA">#REF!</definedName>
    <definedName name="PRI_VBN" localSheetId="0">#REF!</definedName>
    <definedName name="PRI_VBN">#REF!</definedName>
    <definedName name="PRI_VVS" localSheetId="0">#REF!</definedName>
    <definedName name="PRI_VVS">#REF!</definedName>
    <definedName name="priApplication1" localSheetId="0">#REF!</definedName>
    <definedName name="priApplication1">#REF!</definedName>
    <definedName name="priApplication2" localSheetId="0">#REF!</definedName>
    <definedName name="priApplication2">#REF!</definedName>
    <definedName name="priDate1" localSheetId="0">#REF!</definedName>
    <definedName name="priDate1">#REF!</definedName>
    <definedName name="priDate2" localSheetId="0">#REF!</definedName>
    <definedName name="priDate2">#REF!</definedName>
    <definedName name="priKDay" localSheetId="0">#REF!</definedName>
    <definedName name="priKDay">#REF!</definedName>
    <definedName name="priKMonth" localSheetId="0">#REF!</definedName>
    <definedName name="priKMonth">#REF!</definedName>
    <definedName name="priKNumber" localSheetId="0">#REF!</definedName>
    <definedName name="priKNumber">#REF!</definedName>
    <definedName name="priKOrgn" localSheetId="0">#REF!</definedName>
    <definedName name="priKOrgn">#REF!</definedName>
    <definedName name="priKPayer1" localSheetId="0">#REF!</definedName>
    <definedName name="priKPayer1">#REF!</definedName>
    <definedName name="priKPayer2" localSheetId="0">#REF!</definedName>
    <definedName name="priKPayer2">#REF!</definedName>
    <definedName name="priKPayer3" localSheetId="0">#REF!</definedName>
    <definedName name="priKPayer3">#REF!</definedName>
    <definedName name="priKSubject1" localSheetId="0">#REF!</definedName>
    <definedName name="priKSubject1">#REF!</definedName>
    <definedName name="priKSubject2" localSheetId="0">#REF!</definedName>
    <definedName name="priKSubject2">#REF!</definedName>
    <definedName name="priKSubject3" localSheetId="0">#REF!</definedName>
    <definedName name="priKSubject3">#REF!</definedName>
    <definedName name="priKWSum1" localSheetId="0">#REF!</definedName>
    <definedName name="priKWSum1">#REF!</definedName>
    <definedName name="priKWSum2" localSheetId="0">#REF!</definedName>
    <definedName name="priKWSum2">#REF!</definedName>
    <definedName name="priKWSum3" localSheetId="0">#REF!</definedName>
    <definedName name="priKWSum3">#REF!</definedName>
    <definedName name="priKWSum4" localSheetId="0">#REF!</definedName>
    <definedName name="priKWSum4">#REF!</definedName>
    <definedName name="priKWSum5" localSheetId="0">#REF!</definedName>
    <definedName name="priKWSum5">#REF!</definedName>
    <definedName name="priKWSumC" localSheetId="0">#REF!</definedName>
    <definedName name="priKWSumC">#REF!</definedName>
    <definedName name="priKYear" localSheetId="0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 localSheetId="0">#REF!</definedName>
    <definedName name="priNumber">#REF!</definedName>
    <definedName name="priOrgn" localSheetId="0">#REF!</definedName>
    <definedName name="priOrgn">#REF!</definedName>
    <definedName name="priPayer" localSheetId="0">#REF!</definedName>
    <definedName name="priPayer">#REF!</definedName>
    <definedName name="priSubject1" localSheetId="0">#REF!</definedName>
    <definedName name="priSubject1">#REF!</definedName>
    <definedName name="priSubject2" localSheetId="0">#REF!</definedName>
    <definedName name="priSubject2">#REF!</definedName>
    <definedName name="priSum" localSheetId="0">#REF!</definedName>
    <definedName name="priSum">#REF!</definedName>
    <definedName name="priWSum1" localSheetId="0">#REF!</definedName>
    <definedName name="priWSum1">#REF!</definedName>
    <definedName name="priWSum2" localSheetId="0">#REF!</definedName>
    <definedName name="priWSum2">#REF!</definedName>
    <definedName name="priWSumC" localSheetId="0">#REF!</definedName>
    <definedName name="priWSumC">#REF!</definedName>
    <definedName name="production_type" localSheetId="0">[110]Титульный!$F$11</definedName>
    <definedName name="production_type">[111]Титульный!$F$11</definedName>
    <definedName name="Project">[132]Списки!$B$2:$B$21</definedName>
    <definedName name="PROP_GROUP" localSheetId="0">[51]TSheet!$V$2:$V$6</definedName>
    <definedName name="PROP_GROUP">[66]TSheet!$V$2:$V$6</definedName>
    <definedName name="PROT" localSheetId="0">#REF!,#REF!,#REF!,#REF!,#REF!,#REF!</definedName>
    <definedName name="PROT">#REF!,#REF!,#REF!,#REF!,#REF!,#REF!</definedName>
    <definedName name="PROT_0" localSheetId="0">'[72]0'!$G$18:$G$22,'[72]0'!$K$3:$R$135,'[72]0'!$A$108:$I$135,'[72]0'!$G$102,'Приложение 7 '!P1_PROT_0</definedName>
    <definedName name="PROT_0">'[72]0'!$G$18:$G$22,'[72]0'!$K$3:$R$135,'[72]0'!$A$108:$I$135,'[72]0'!$G$102,P1_PROT_0</definedName>
    <definedName name="PROT_02">'[72]0.1'!$A$41:$Q$73,'[72]0.1'!$R$3:$Y$73</definedName>
    <definedName name="PROT_1" localSheetId="0">'[72]1'!$G$8:$I$14,'[72]1'!$O$16:$Q$20,'Приложение 7 '!P1_PROT_1</definedName>
    <definedName name="PROT_1">'[72]1'!$G$8:$I$14,'[72]1'!$O$16:$Q$20,P1_PROT_1</definedName>
    <definedName name="PROT_2" localSheetId="0">P2_PROT_2,'Приложение 7 '!P3_PROT_2</definedName>
    <definedName name="PROT_2">P2_PROT_2,P3_PROT_2</definedName>
    <definedName name="PROT_21" localSheetId="0">'[72]2.1'!$P$9:$P$10,'Приложение 7 '!P1_PROT_21,'Приложение 7 '!P2_PROT_21,'Приложение 7 '!P3_PROT_21,'Приложение 7 '!P4_PROT_21,'Приложение 7 '!P5_PROT_21</definedName>
    <definedName name="PROT_21">'[72]2.1'!$P$9:$P$10,P1_PROT_21,P2_PROT_21,P3_PROT_21,P4_PROT_21,P5_PROT_21</definedName>
    <definedName name="PROT_22" localSheetId="0">P3_PROT_22,P4_PROT_22,'Приложение 7 '!P5_PROT_22</definedName>
    <definedName name="PROT_22">P3_PROT_22,P4_PROT_22,P5_PROT_22</definedName>
    <definedName name="PROT_23" localSheetId="0">'[72]2.3'!$I$144:$N$144,'[72]2.3'!$I$28:$N$30,'[72]2.3'!$A$189:$S$202,'Приложение 7 '!P1_PROT_23,'Приложение 7 '!P2_PROT_23,'Приложение 7 '!P3_PROT_23</definedName>
    <definedName name="PROT_23">'[72]2.3'!$I$144:$N$144,'[72]2.3'!$I$28:$N$30,'[72]2.3'!$A$189:$S$202,P1_PROT_23,P2_PROT_23,P3_PROT_23</definedName>
    <definedName name="PROT_4" localSheetId="0">'[72]4'!$F$45:$H$55,'Приложение 7 '!P1_PROT_4,'Приложение 7 '!P2_PROT_4,'Приложение 7 '!P3_PROT_4,'Приложение 7 '!P4_PROT_4</definedName>
    <definedName name="PROT_4">'[72]4'!$F$45:$H$55,P1_PROT_4,P2_PROT_4,P3_PROT_4,P4_PROT_4</definedName>
    <definedName name="PROT_5">[72]РчСтЭЭ_УП!$E$13,[72]РчСтЭЭ_УП!$E$19,[72]РчСтЭЭ_УП!$E$37,[72]РчСтЭЭ_УП!$I$3:$M$57,[72]РчСтЭЭ_УП!$A$43:$H$57,[72]РчСтЭЭ_УП!$E$5:$H$5</definedName>
    <definedName name="PROT_6" localSheetId="0">[72]РчСтЭЭ_Ф!$I$3:$L$52,'Приложение 7 '!P1_PROT_6</definedName>
    <definedName name="PROT_6">[72]РчСтЭЭ_Ф!$I$3:$L$52,P1_PROT_6</definedName>
    <definedName name="PROT_E1">[72]РчСтЭЭ!$E$44,[72]РчСтЭЭ!$A$52:$N$63,[72]РчСтЭЭ!$I$3:$N$51,[72]РчСтЭЭ!$F$5:$H$5</definedName>
    <definedName name="PROT_E2">[72]РчСтЭЭ_УП!$E$13,[72]РчСтЭЭ_УП!$E$19,[72]РчСтЭЭ_УП!$E$37,[72]РчСтЭЭ_УП!$A$43:$M$54,[72]РчСтЭЭ_УП!$I$3:$M$42,[72]РчСтЭЭ_УП!$F$5:$H$5</definedName>
    <definedName name="PROT_E3" localSheetId="0">[72]РчСтЭЭ_Ф!$F$5:$H$5,'Приложение 7 '!P1_PROT_E3</definedName>
    <definedName name="PROT_E3">[72]РчСтЭЭ_Ф!$F$5:$H$5,P1_PROT_E3</definedName>
    <definedName name="PROT_I1" localSheetId="0">[72]ИП!$F$19:$I$21,[72]ИП!$K$20:$T$21,[72]ИП!$F$23:$I$25,[72]ИП!$K$24:$T$25,[72]ИП!$K$27:$T$27,[72]ИП!$V$9:$AD$45,[72]ИП!$C$30:$U$45,[72]ИП!$K$29:$T$29,'Приложение 7 '!P1_PROT_I1</definedName>
    <definedName name="PROT_I1">[72]ИП!$F$19:$I$21,[72]ИП!$K$20:$T$21,[72]ИП!$F$23:$I$25,[72]ИП!$K$24:$T$25,[72]ИП!$K$27:$T$27,[72]ИП!$V$9:$AD$45,[72]ИП!$C$30:$U$45,[72]ИП!$K$29:$T$29,P1_PROT_I1</definedName>
    <definedName name="PROT_I2" localSheetId="0">'[72]Ист-ики финанс-я'!$N$4:$P$30,'[72]Ист-ики финанс-я'!$A$31:$P$38,'[72]Ист-ики финанс-я'!$C$5:$L$5,'Приложение 7 '!P1_PROT_I2</definedName>
    <definedName name="PROT_I2">'[72]Ист-ики финанс-я'!$N$4:$P$30,'[72]Ист-ики финанс-я'!$A$31:$P$38,'[72]Ист-ики финанс-я'!$C$5:$L$5,P1_PROT_I2</definedName>
    <definedName name="PROT_I3" localSheetId="0">'[72]Расчет прибыли'!$C$8:$L$8,'Приложение 7 '!P1_PROT_I3,'Приложение 7 '!P2_PROT_I3</definedName>
    <definedName name="PROT_I3">'[72]Расчет прибыли'!$C$8:$L$8,P1_PROT_I3,P2_PROT_I3</definedName>
    <definedName name="PROT_IND">[72]Индексы!$H$4:$H$10,[72]Индексы!$H$12:$H$17,[72]Индексы!$B$4:$G$17</definedName>
    <definedName name="PROT_M1">[72]РчСтГМ!$E$7,[72]РчСтГМ!$E$40,[72]РчСтГМ!$A$49:$L$65,[72]РчСтГМ!$E$46:$E$47,[72]РчСтГМ!$F$3:$L$65</definedName>
    <definedName name="PROT_M2" localSheetId="0">[72]РчСтГМ_УП!$E$37,[72]РчСтГМ_УП!$E$25,'Приложение 7 '!P1_PROT_M2</definedName>
    <definedName name="PROT_M2">[72]РчСтГМ_УП!$E$37,[72]РчСтГМ_УП!$E$25,P1_PROT_M2</definedName>
    <definedName name="PROT_M3" localSheetId="0">[72]РчСтГМ_Ф!$E$25:$E$26,[72]РчСтГМ_Ф!$E$37:$E$38,'Приложение 7 '!P1_PROT_M3</definedName>
    <definedName name="PROT_M3">[72]РчСтГМ_Ф!$E$25:$E$26,[72]РчСтГМ_Ф!$E$37:$E$38,P1_PROT_M3</definedName>
    <definedName name="PROT_SPR">[72]Справочники!$E$8:$G$8,[72]Справочники!$D$13:$D$51,[72]Справочники!$F$12:$F$50,[72]Справочники!$H$12:$H$50,[72]Справочники!$E$5:$G$5</definedName>
    <definedName name="PUS_A" localSheetId="0">#REF!</definedName>
    <definedName name="PUS_A">#REF!</definedName>
    <definedName name="PUS_N" localSheetId="0">#REF!</definedName>
    <definedName name="PUS_N">#REF!</definedName>
    <definedName name="PUS_V" localSheetId="0">#REF!</definedName>
    <definedName name="PUS_V">#REF!</definedName>
    <definedName name="PUS_VAA" localSheetId="0">#REF!</definedName>
    <definedName name="PUS_VAA">#REF!</definedName>
    <definedName name="PUS_VBN" localSheetId="0">#REF!</definedName>
    <definedName name="PUS_VBN">#REF!</definedName>
    <definedName name="PUS_VVS" localSheetId="0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7 '!qq</definedName>
    <definedName name="qq">#N/A</definedName>
    <definedName name="qqq" localSheetId="0">'Приложение 7 '!qqq</definedName>
    <definedName name="qqq">#N/A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'[85]Продажи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0">#REF!</definedName>
    <definedName name="ras">#REF!</definedName>
    <definedName name="rasApplication1" localSheetId="0">#REF!</definedName>
    <definedName name="rasApplication1">#REF!</definedName>
    <definedName name="rasApplication2" localSheetId="0">#REF!</definedName>
    <definedName name="rasApplication2">#REF!</definedName>
    <definedName name="rasDate1" localSheetId="0">#REF!</definedName>
    <definedName name="rasDate1">#REF!</definedName>
    <definedName name="rasDate2" localSheetId="0">#REF!</definedName>
    <definedName name="rasDate2">#REF!</definedName>
    <definedName name="rasDoc1" localSheetId="0">#REF!</definedName>
    <definedName name="rasDoc1">#REF!</definedName>
    <definedName name="rasDoc2" localSheetId="0">#REF!</definedName>
    <definedName name="rasDoc2">#REF!</definedName>
    <definedName name="rasNumber" localSheetId="0">#REF!</definedName>
    <definedName name="rasNumber">#REF!</definedName>
    <definedName name="rasOrgn" localSheetId="0">#REF!</definedName>
    <definedName name="rasOrgn">#REF!</definedName>
    <definedName name="rasRecDay" localSheetId="0">#REF!</definedName>
    <definedName name="rasRecDay">#REF!</definedName>
    <definedName name="rasReceiver" localSheetId="0">#REF!</definedName>
    <definedName name="rasReceiver">#REF!</definedName>
    <definedName name="rasRecMonth" localSheetId="0">#REF!</definedName>
    <definedName name="rasRecMonth">#REF!</definedName>
    <definedName name="rasRecYear" localSheetId="0">#REF!</definedName>
    <definedName name="rasRecYear">#REF!</definedName>
    <definedName name="rasSubject1" localSheetId="0">#REF!</definedName>
    <definedName name="rasSubject1">#REF!</definedName>
    <definedName name="rasSubject2" localSheetId="0">#REF!</definedName>
    <definedName name="rasSubject2">#REF!</definedName>
    <definedName name="rasSum" localSheetId="0">#REF!</definedName>
    <definedName name="rasSum">#REF!</definedName>
    <definedName name="rasWRecSum1" localSheetId="0">#REF!</definedName>
    <definedName name="rasWRecSum1">#REF!</definedName>
    <definedName name="rasWRecSum2" localSheetId="0">#REF!</definedName>
    <definedName name="rasWRecSum2">#REF!</definedName>
    <definedName name="rasWRecSumC" localSheetId="0">#REF!</definedName>
    <definedName name="rasWRecSumC">#REF!</definedName>
    <definedName name="rasWSum1" localSheetId="0">#REF!</definedName>
    <definedName name="rasWSum1">#REF!</definedName>
    <definedName name="rasWSum2" localSheetId="0">#REF!</definedName>
    <definedName name="rasWSum2">#REF!</definedName>
    <definedName name="rasWSumC" localSheetId="0">#REF!</definedName>
    <definedName name="rasWSumC">#REF!</definedName>
    <definedName name="rate" localSheetId="0">#REF!</definedName>
    <definedName name="rate">#REF!</definedName>
    <definedName name="Rate0">[68]Настройка!$B$15</definedName>
    <definedName name="Rate01" localSheetId="0">[127]Настройка!#REF!</definedName>
    <definedName name="Rate01">[127]Настройка!#REF!</definedName>
    <definedName name="Rate02" localSheetId="0">[127]Настройка!#REF!</definedName>
    <definedName name="Rate02">[127]Настройка!#REF!</definedName>
    <definedName name="Rate03" localSheetId="0">[127]Настройка!#REF!</definedName>
    <definedName name="Rate03">[127]Настройка!#REF!</definedName>
    <definedName name="Rate04" localSheetId="0">[127]Настройка!#REF!</definedName>
    <definedName name="Rate04">[127]Настройка!#REF!</definedName>
    <definedName name="Rate05">[127]Настройка!#REF!</definedName>
    <definedName name="Rate06">[127]Настройка!#REF!</definedName>
    <definedName name="Rate1">[68]Настройка!$B$16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[133]Инфо!#REF!</definedName>
    <definedName name="rateJuice">[133]Инфо!#REF!</definedName>
    <definedName name="rateKZTtoKGS">[134]Справочно!$C$13</definedName>
    <definedName name="rateKZTtoRUR">[135]Справочно!$C$14</definedName>
    <definedName name="rateMilk" localSheetId="0">[133]Инфо!#REF!</definedName>
    <definedName name="rateMilk">[133]Инфо!#REF!</definedName>
    <definedName name="RD" localSheetId="0">#REF!</definedName>
    <definedName name="RD">#REF!</definedName>
    <definedName name="real" localSheetId="0">'Приложение 7 '!real</definedName>
    <definedName name="real">#N/A</definedName>
    <definedName name="REG_ET" localSheetId="0">#REF!</definedName>
    <definedName name="REG_ET">#REF!</definedName>
    <definedName name="REG_PROT" localSheetId="0">#REF!,#REF!,#REF!,#REF!,#REF!,#REF!,#REF!</definedName>
    <definedName name="REG_PROT">#REF!,#REF!,#REF!,#REF!,#REF!,#REF!,#REF!</definedName>
    <definedName name="REGcom" localSheetId="0">#REF!</definedName>
    <definedName name="REGcom">#REF!</definedName>
    <definedName name="REGION" localSheetId="0">[136]TEHSHEET!$B$2:$B$86</definedName>
    <definedName name="REGION">[137]TEHSHEET!$B$2:$B$86</definedName>
    <definedName name="region_name">[46]Титульный!$F$8</definedName>
    <definedName name="regions" localSheetId="0">#REF!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7 '!rety</definedName>
    <definedName name="rety">#N/A</definedName>
    <definedName name="revenues" localSheetId="0">#REF!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[114]FST5!$G$214:$G$217,[114]FST5!$G$219:$G$224,[114]FST5!$G$226,[114]FST5!$G$228,[114]FST5!$G$230,[114]FST5!$G$232,[114]FST5!$G$197:$G$212</definedName>
    <definedName name="roll" localSheetId="0">#REF!</definedName>
    <definedName name="roll">#REF!</definedName>
    <definedName name="rows">[53]АКРасч!$A$1:$IV$5,[53]АКРасч!$A$7:$IV$22,[53]АКРасч!$A$24:$IV$41,[53]АКРасч!$A$43:$IV$54,[53]АКРасч!$A$55:$IV$56,[53]АКРасч!$A$58:$IV$71,[53]АКРасч!$A$72:$IV$98</definedName>
    <definedName name="ROZN_09" localSheetId="0">'[57]2009'!#REF!</definedName>
    <definedName name="ROZN_09">'[58]2009'!#REF!</definedName>
    <definedName name="rr" localSheetId="0">[20]!rr</definedName>
    <definedName name="rr">#N/A</definedName>
    <definedName name="ŕŕ" localSheetId="0">'[3]4.8теплоноситель'!ŕŕ</definedName>
    <definedName name="ŕŕ">'[4]4.8теплоноситель'!ŕŕ</definedName>
    <definedName name="RRE" localSheetId="0">#REF!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[20]!rrtget6</definedName>
    <definedName name="rrtget6">#N/A</definedName>
    <definedName name="rst_main_t0" localSheetId="0">[90]Сумм!$A$6:$A$441</definedName>
    <definedName name="rst_main_t0">[91]Сумм!$A$6:$A$441</definedName>
    <definedName name="rst_main_t3" localSheetId="0">[90]Сумм!$AB$6:$AB$441</definedName>
    <definedName name="rst_main_t3">[91]Сумм!$AB$6:$AB$441</definedName>
    <definedName name="rst_main_t4" localSheetId="0">[90]Сумм!$AF$6:$AF$441</definedName>
    <definedName name="rst_main_t4">[91]Сумм!$AF$6:$AF$441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7 '!rty</definedName>
    <definedName name="rty">#N/A</definedName>
    <definedName name="RU" localSheetId="0">'Приложение 7 '!RU</definedName>
    <definedName name="RU">#N/A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0">#REF!</definedName>
    <definedName name="SBT_ET">#REF!</definedName>
    <definedName name="SBT_PROT">#N/A</definedName>
    <definedName name="SBTcom" localSheetId="0">#REF!</definedName>
    <definedName name="SBTcom">#REF!</definedName>
    <definedName name="sbyt">[114]FST5!$G$70:$G$75,[114]FST5!$G$77:$G$78,[114]FST5!$G$80:$G$83,[114]FST5!$G$85,[114]FST5!$G$87:$G$91,[114]FST5!$G$93,[114]FST5!$G$95:$G$97,[114]FST5!$G$52:$G$68</definedName>
    <definedName name="scenario_choice">'[49]Macro Assumptions'!$D$60</definedName>
    <definedName name="sch" localSheetId="0">#REF!</definedName>
    <definedName name="sch">#REF!</definedName>
    <definedName name="SCOPE" localSheetId="0">#REF!</definedName>
    <definedName name="SCOPE">#REF!</definedName>
    <definedName name="SCOPE_16_LD" localSheetId="0">#REF!</definedName>
    <definedName name="SCOPE_16_LD">#REF!</definedName>
    <definedName name="SCOPE_16_PRT">#N/A</definedName>
    <definedName name="SCOPE_17.1_LD" localSheetId="0">#REF!</definedName>
    <definedName name="SCOPE_17.1_LD">#REF!</definedName>
    <definedName name="SCOPE_17.1_PRT" localSheetId="0">'[138]17.1'!$D$14:$F$17,'[138]17.1'!$D$19:$F$22,'[138]17.1'!$I$9:$I$12,'[138]17.1'!$I$14:$I$17,'[138]17.1'!$I$19:$I$22,'[138]17.1'!$D$9:$F$12</definedName>
    <definedName name="SCOPE_17.1_PRT">'[139]17.1'!$D$14:$F$17,'[139]17.1'!$D$19:$F$22,'[139]17.1'!$I$9:$I$12,'[139]17.1'!$I$14:$I$17,'[139]17.1'!$I$19:$I$22,'[139]17.1'!$D$9:$F$12</definedName>
    <definedName name="SCOPE_17_LD" localSheetId="0">#REF!</definedName>
    <definedName name="SCOPE_17_LD">#REF!</definedName>
    <definedName name="SCOPE_17_PRT">#N/A</definedName>
    <definedName name="SCOPE_2" localSheetId="0">#REF!</definedName>
    <definedName name="SCOPE_2">#REF!</definedName>
    <definedName name="SCOPE_2.1_LD">'[72]2.1'!$G$8:$R$36,'[72]2.1'!$G$187:$R$187</definedName>
    <definedName name="SCOPE_2.1_PRT" localSheetId="0">#REF!</definedName>
    <definedName name="SCOPE_2.1_PRT">#REF!</definedName>
    <definedName name="SCOPE_2.2_LD">'[72]2.2'!$G$8:$R$36,'[72]2.2'!$G$187:$R$187</definedName>
    <definedName name="SCOPE_2.2_PRT" localSheetId="0">#REF!</definedName>
    <definedName name="SCOPE_2.2_PRT">#REF!</definedName>
    <definedName name="SCOPE_2.3_LD">'[72]2.3'!$G$8:$N$36,'[72]2.3'!$G$187:$N$187</definedName>
    <definedName name="SCOPE_2_1" localSheetId="0">#REF!</definedName>
    <definedName name="SCOPE_2_1">#REF!</definedName>
    <definedName name="SCOPE_2_DR1" localSheetId="0">#REF!</definedName>
    <definedName name="SCOPE_2_DR1">#REF!</definedName>
    <definedName name="SCOPE_2_DR10" localSheetId="0">#REF!</definedName>
    <definedName name="SCOPE_2_DR10">#REF!</definedName>
    <definedName name="SCOPE_2_DR11" localSheetId="0">#REF!</definedName>
    <definedName name="SCOPE_2_DR11">#REF!</definedName>
    <definedName name="SCOPE_2_DR2" localSheetId="0">#REF!</definedName>
    <definedName name="SCOPE_2_DR2">#REF!</definedName>
    <definedName name="SCOPE_2_DR3" localSheetId="0">#REF!</definedName>
    <definedName name="SCOPE_2_DR3">#REF!</definedName>
    <definedName name="SCOPE_2_DR4" localSheetId="0">#REF!</definedName>
    <definedName name="SCOPE_2_DR4">#REF!</definedName>
    <definedName name="SCOPE_2_DR5" localSheetId="0">#REF!</definedName>
    <definedName name="SCOPE_2_DR5">#REF!</definedName>
    <definedName name="SCOPE_2_DR6" localSheetId="0">#REF!</definedName>
    <definedName name="SCOPE_2_DR6">#REF!</definedName>
    <definedName name="SCOPE_2_DR7" localSheetId="0">#REF!</definedName>
    <definedName name="SCOPE_2_DR7">#REF!</definedName>
    <definedName name="SCOPE_2_DR8" localSheetId="0">#REF!</definedName>
    <definedName name="SCOPE_2_DR8">#REF!</definedName>
    <definedName name="SCOPE_2_DR9" localSheetId="0">#REF!</definedName>
    <definedName name="SCOPE_2_DR9">#REF!</definedName>
    <definedName name="SCOPE_2_LD">'[72]2'!$G$185:$N$185,'[72]2'!$G$6:$N$35</definedName>
    <definedName name="SCOPE_22" localSheetId="0">'[72]2.2'!$B$48:$B$49,'[72]2.2'!$J$9:$R$10,'Приложение 7 '!P1_SCOPE_22,'Приложение 7 '!P2_SCOPE_22,'Приложение 7 '!P3_SCOPE_22</definedName>
    <definedName name="SCOPE_22">'[72]2.2'!$B$48:$B$49,'[72]2.2'!$J$9:$R$10,P1_SCOPE_22,P2_SCOPE_22,P3_SCOPE_22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 localSheetId="0">#REF!</definedName>
    <definedName name="SCOPE_25_LD">#REF!</definedName>
    <definedName name="SCOPE_25_PRT" localSheetId="0">'[138]25'!$E$20:$I$20,'[138]25'!$E$34:$I$34,'[138]25'!$E$41:$I$41,'[138]25'!$E$8:$I$10</definedName>
    <definedName name="SCOPE_25_PRT">'[139]25'!$E$20:$I$20,'[139]25'!$E$34:$I$34,'[139]25'!$E$41:$I$41,'[139]25'!$E$8:$I$10</definedName>
    <definedName name="SCOPE_3_DR1" localSheetId="0">#REF!</definedName>
    <definedName name="SCOPE_3_DR1">#REF!</definedName>
    <definedName name="SCOPE_3_DR10" localSheetId="0">#REF!</definedName>
    <definedName name="SCOPE_3_DR10">#REF!</definedName>
    <definedName name="SCOPE_3_DR11" localSheetId="0">#REF!</definedName>
    <definedName name="SCOPE_3_DR11">#REF!</definedName>
    <definedName name="SCOPE_3_DR2" localSheetId="0">#REF!</definedName>
    <definedName name="SCOPE_3_DR2">#REF!</definedName>
    <definedName name="SCOPE_3_DR3" localSheetId="0">#REF!</definedName>
    <definedName name="SCOPE_3_DR3">#REF!</definedName>
    <definedName name="SCOPE_3_DR4" localSheetId="0">#REF!</definedName>
    <definedName name="SCOPE_3_DR4">#REF!</definedName>
    <definedName name="SCOPE_3_DR5" localSheetId="0">#REF!</definedName>
    <definedName name="SCOPE_3_DR5">#REF!</definedName>
    <definedName name="SCOPE_3_DR6" localSheetId="0">#REF!</definedName>
    <definedName name="SCOPE_3_DR6">#REF!</definedName>
    <definedName name="SCOPE_3_DR7" localSheetId="0">#REF!</definedName>
    <definedName name="SCOPE_3_DR7">#REF!</definedName>
    <definedName name="SCOPE_3_DR8" localSheetId="0">#REF!</definedName>
    <definedName name="SCOPE_3_DR8">#REF!</definedName>
    <definedName name="SCOPE_3_DR9" localSheetId="0">#REF!</definedName>
    <definedName name="SCOPE_3_DR9">#REF!</definedName>
    <definedName name="SCOPE_3_LD" localSheetId="0">#REF!</definedName>
    <definedName name="SCOPE_3_LD">#REF!</definedName>
    <definedName name="SCOPE_3_PRT" localSheetId="0">#REF!</definedName>
    <definedName name="SCOPE_3_PRT">#REF!</definedName>
    <definedName name="SCOPE_4_LD" localSheetId="0">#REF!</definedName>
    <definedName name="SCOPE_4_LD">#REF!</definedName>
    <definedName name="SCOPE_4_PRT">#N/A</definedName>
    <definedName name="SCOPE_5_LD" localSheetId="0">#REF!</definedName>
    <definedName name="SCOPE_5_LD">#REF!</definedName>
    <definedName name="SCOPE_5_PRT">#N/A</definedName>
    <definedName name="SCOPE_CHK2" localSheetId="0">'[72]2'!$B$92:$N$93,'[72]2'!$B$105:$N$106,'[72]2'!$B$119:$N$120,'[72]2'!$B$132:$N$133,'[72]2'!$B$146:$N$147,'[72]2'!$B$46:$N$47,'Приложение 7 '!P1_SCOPE_CHK2,'Приложение 7 '!P2_SCOPE_CHK2</definedName>
    <definedName name="SCOPE_CHK2">'[72]2'!$B$92:$N$93,'[72]2'!$B$105:$N$106,'[72]2'!$B$119:$N$120,'[72]2'!$B$132:$N$133,'[72]2'!$B$146:$N$147,'[72]2'!$B$46:$N$47,P1_SCOPE_CHK2,P2_SCOPE_CHK2</definedName>
    <definedName name="SCOPE_CHK2.1" localSheetId="0">'[72]2.1'!$B$48:$R$49,'Приложение 7 '!P1_SCOPE_CHK2.1,'Приложение 7 '!P2_SCOPE_CHK2.1,'Приложение 7 '!P3_SCOPE_CHK2.1</definedName>
    <definedName name="SCOPE_CHK2.1">'[72]2.1'!$B$48:$R$49,P1_SCOPE_CHK2.1,P2_SCOPE_CHK2.1,P3_SCOPE_CHK2.1</definedName>
    <definedName name="SCOPE_CHK2.2" localSheetId="0">'[72]2.2'!$B$48:$R$49,'Приложение 7 '!P1_SCOPE_CHK2.2,'Приложение 7 '!P2_SCOPE_CHK2.2,'Приложение 7 '!P3_SCOPE_CHK2.2</definedName>
    <definedName name="SCOPE_CHK2.2">'[72]2.2'!$B$48:$R$49,P1_SCOPE_CHK2.2,P2_SCOPE_CHK2.2,P3_SCOPE_CHK2.2</definedName>
    <definedName name="SCOPE_CHK2.3" localSheetId="0">'[72]2.3'!$B$48:$N$49,'Приложение 7 '!P1_SCOPE_CHK2.3,'Приложение 7 '!P2_SCOPE_CHK2.3,'Приложение 7 '!P3_SCOPE_CHK2.3</definedName>
    <definedName name="SCOPE_CHK2.3">'[72]2.3'!$B$48:$N$49,P1_SCOPE_CHK2.3,P2_SCOPE_CHK2.3,P3_SCOPE_CHK2.3</definedName>
    <definedName name="SCOPE_CHK4">'[72]4'!$B$41:$AC$42,'[72]4'!$B$54:$AC$55,'[72]4'!$B$17:$AC$18,'[72]4'!$B$33:$AC$34,'[72]4'!$B$46:$AC$47,'[72]4'!$B$26:$AC$27</definedName>
    <definedName name="SCOPE_CL" localSheetId="0">[139]Справочники!$F$11:$F$13</definedName>
    <definedName name="SCOPE_CL">[140]Справочники!$F$11:$F$13</definedName>
    <definedName name="SCOPE_CORR" localSheetId="0">#REF!,#REF!,#REF!,#REF!,#REF!,'[3]4.8теплоноситель'!P1_SCOPE_CORR,'[3]4.8теплоноситель'!P2_SCOPE_CORR</definedName>
    <definedName name="SCOPE_CORR">#REF!,#REF!,#REF!,#REF!,#REF!,'[4]4.8теплоноситель'!P1_SCOPE_CORR,'[4]4.8теплоноситель'!P2_SCOPE_CORR</definedName>
    <definedName name="SCOPE_CPR" localSheetId="0">#REF!</definedName>
    <definedName name="SCOPE_CPR">#REF!</definedName>
    <definedName name="SCOPE_DOP" localSheetId="0">[141]Регионы!#REF!,[6]!P1_SCOPE_DOP</definedName>
    <definedName name="SCOPE_DOP">[141]Регионы!#REF!,[6]!P1_SCOPE_DOP</definedName>
    <definedName name="SCOPE_DOP2" localSheetId="0">#REF!,#REF!,#REF!,#REF!,#REF!,#REF!</definedName>
    <definedName name="SCOPE_DOP2">#REF!,#REF!,#REF!,#REF!,#REF!,#REF!</definedName>
    <definedName name="SCOPE_DOP3" localSheetId="0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 localSheetId="0">#REF!</definedName>
    <definedName name="SCOPE_ETALON">#REF!</definedName>
    <definedName name="SCOPE_ETALON2" localSheetId="0">#REF!</definedName>
    <definedName name="SCOPE_ETALON2">#REF!</definedName>
    <definedName name="SCOPE_F1_PRT">#N/A</definedName>
    <definedName name="SCOPE_F2_LD1" localSheetId="0">#REF!</definedName>
    <definedName name="SCOPE_F2_LD1">#REF!</definedName>
    <definedName name="SCOPE_F2_LD2" localSheetId="0">#REF!</definedName>
    <definedName name="SCOPE_F2_LD2">#REF!</definedName>
    <definedName name="SCOPE_F2_PRT">#N/A</definedName>
    <definedName name="SCOPE_FL" localSheetId="0">[139]Справочники!$H$11:$H$11</definedName>
    <definedName name="SCOPE_FL">[140]Справочники!$H$11:$H$11</definedName>
    <definedName name="SCOPE_FLOAD">#N/A</definedName>
    <definedName name="SCOPE_FOR_LOAD1" localSheetId="0">#REF!</definedName>
    <definedName name="SCOPE_FOR_LOAD1">#REF!</definedName>
    <definedName name="SCOPE_FOR_LOAD2" localSheetId="0">#REF!</definedName>
    <definedName name="SCOPE_FOR_LOAD2">#REF!</definedName>
    <definedName name="SCOPE_FORM46_EE1" localSheetId="0">#REF!</definedName>
    <definedName name="SCOPE_FORM46_EE1">#REF!</definedName>
    <definedName name="SCOPE_FORM46_EE1_ZAG_KOD" localSheetId="0">[48]Заголовок!#REF!</definedName>
    <definedName name="SCOPE_FORM46_EE1_ZAG_KOD">[48]Заголовок!#REF!</definedName>
    <definedName name="SCOPE_FRML">#N/A</definedName>
    <definedName name="SCOPE_FST7" localSheetId="0">#REF!,#REF!,#REF!,#REF!,'[3]4.8теплоноситель'!P1_SCOPE_FST7</definedName>
    <definedName name="SCOPE_FST7">#REF!,#REF!,#REF!,#REF!,'[4]4.8теплоноситель'!P1_SCOPE_FST7</definedName>
    <definedName name="SCOPE_FUEL_ET" localSheetId="0">#REF!</definedName>
    <definedName name="SCOPE_FUEL_ET">#REF!</definedName>
    <definedName name="SCOPE_FULL_LOAD" localSheetId="0">[3]!P16_SCOPE_FULL_LOAD,[3]!P17_SCOPE_FULL_LOAD</definedName>
    <definedName name="SCOPE_FULL_LOAD">[4]!P16_SCOPE_FULL_LOAD,[4]!P17_SCOPE_FULL_LOAD</definedName>
    <definedName name="SCOPE_I1_LD">[72]ИП!$F$23:$U$25,[72]ИП!$F$19:$U$21,[72]ИП!$F$15:$U$17,[72]ИП!$F$11:$U$13,[72]ИП!$K$27:$U$29</definedName>
    <definedName name="SCOPE_IND" localSheetId="0">#REF!,#REF!,'[3]4.8теплоноситель'!P1_SCOPE_IND,'[3]4.8теплоноситель'!P2_SCOPE_IND,'[3]4.8теплоноситель'!P3_SCOPE_IND,'[3]4.8теплоноситель'!P4_SCOPE_IND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 localSheetId="0">#REF!,#REF!,#REF!,'[3]4.8теплоноситель'!P1_SCOPE_IND2,'[3]4.8теплоноситель'!P2_SCOPE_IND2,'[3]4.8теплоноситель'!P3_SCOPE_IND2,'[3]4.8теплоноситель'!P4_SCOPE_IND2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 localSheetId="0">#REF!</definedName>
    <definedName name="scope_ld">#REF!</definedName>
    <definedName name="SCOPE_LOAD" localSheetId="0">#REF!</definedName>
    <definedName name="SCOPE_LOAD">#REF!</definedName>
    <definedName name="SCOPE_LOAD_1" localSheetId="0">#REF!</definedName>
    <definedName name="SCOPE_LOAD_1">#REF!</definedName>
    <definedName name="SCOPE_LOAD_13" localSheetId="0">#REF!</definedName>
    <definedName name="SCOPE_LOAD_13">#REF!</definedName>
    <definedName name="SCOPE_LOAD_4" localSheetId="0">#REF!</definedName>
    <definedName name="SCOPE_LOAD_4">#REF!</definedName>
    <definedName name="SCOPE_LOAD_7" localSheetId="0">#REF!</definedName>
    <definedName name="SCOPE_LOAD_7">#REF!</definedName>
    <definedName name="SCOPE_LOAD_FUEL" localSheetId="0">#REF!</definedName>
    <definedName name="SCOPE_LOAD_FUEL">#REF!</definedName>
    <definedName name="SCOPE_LOAD_I1">[72]ИП!$F$15:$U$17,[72]ИП!$F$19:$U$21,[72]ИП!$F$23:$U$25,[72]ИП!$F$27:$U$29,[72]ИП!$F$11:$U$13</definedName>
    <definedName name="SCOPE_LOAD1" localSheetId="0">#REF!</definedName>
    <definedName name="SCOPE_LOAD1">#REF!</definedName>
    <definedName name="SCOPE_LOAD2" localSheetId="0">'[140]Стоимость ЭЭ'!$G$111:$AN$113,'[140]Стоимость ЭЭ'!$G$93:$AN$95,'[140]Стоимость ЭЭ'!$G$51:$AN$53</definedName>
    <definedName name="SCOPE_LOAD2">'[142]Стоимость ЭЭ'!$G$111:$AN$113,'[142]Стоимость ЭЭ'!$G$93:$AN$95,'[142]Стоимость ЭЭ'!$G$51:$AN$53</definedName>
    <definedName name="SCOPE_MO" localSheetId="0">[142]Справочники!$K$6:$K$742,[142]Справочники!#REF!</definedName>
    <definedName name="SCOPE_MO">[143]Справочники!$K$6:$K$742,[143]Справочники!#REF!</definedName>
    <definedName name="SCOPE_MUPS" localSheetId="0">[142]Свод!#REF!,[142]Свод!#REF!</definedName>
    <definedName name="SCOPE_MUPS">[143]Свод!#REF!,[143]Свод!#REF!</definedName>
    <definedName name="SCOPE_MUPS_NAMES" localSheetId="0">[142]Свод!#REF!,[142]Свод!#REF!</definedName>
    <definedName name="SCOPE_MUPS_NAMES">[143]Свод!#REF!,[143]Свод!#REF!</definedName>
    <definedName name="SCOPE_NALOG" localSheetId="0">[143]Справочники!$R$3:$R$4</definedName>
    <definedName name="SCOPE_NALOG">[144]Справочники!$R$3:$R$4</definedName>
    <definedName name="SCOPE_NOTIND" localSheetId="0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 localSheetId="0">'[3]4.8теплоноситель'!P4_SCOPE_NotInd2,'[3]4.8теплоноситель'!P5_SCOPE_NotInd2,'[3]4.8теплоноситель'!P6_SCOPE_NotInd2,'[3]4.8теплоноситель'!P7_SCOPE_NotInd2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 localSheetId="0">#REF!,#REF!,#REF!,'[3]4.8теплоноситель'!P1_SCOPE_NotInd3,'[3]4.8теплоноситель'!P2_SCOPE_NotInd3</definedName>
    <definedName name="SCOPE_NotInd3">#REF!,#REF!,#REF!,'[4]4.8теплоноситель'!P1_SCOPE_NotInd3,'[4]4.8теплоноситель'!P2_SCOPE_NotInd3</definedName>
    <definedName name="SCOPE_ORE" localSheetId="0">#REF!</definedName>
    <definedName name="SCOPE_ORE">#REF!</definedName>
    <definedName name="SCOPE_OUTD">[62]FST5!$G$23:$G$30,[62]FST5!$G$32:$G$35,[62]FST5!$G$37,[62]FST5!$G$39:$G$45,[62]FST5!$G$47,[62]FST5!$G$49,[62]FST5!$G$5:$G$21</definedName>
    <definedName name="SCOPE_PER_LD" localSheetId="0">#REF!</definedName>
    <definedName name="SCOPE_PER_LD">#REF!</definedName>
    <definedName name="SCOPE_PER_PRT" localSheetId="0">[20]!P5_SCOPE_PER_PRT,[20]!P6_SCOPE_PER_PRT,[20]потери!P7_SCOPE_PER_PRT,[20]потери!P8_SCOPE_PER_PRT</definedName>
    <definedName name="SCOPE_PER_PRT">#N/A</definedName>
    <definedName name="SCOPE_PRD" localSheetId="0">#REF!</definedName>
    <definedName name="SCOPE_PRD">#REF!</definedName>
    <definedName name="SCOPE_PRD_ET" localSheetId="0">#REF!</definedName>
    <definedName name="SCOPE_PRD_ET">#REF!</definedName>
    <definedName name="SCOPE_PRD_ET2" localSheetId="0">#REF!</definedName>
    <definedName name="SCOPE_PRD_ET2">#REF!</definedName>
    <definedName name="SCOPE_PRT" localSheetId="0">#REF!,#REF!,#REF!,#REF!,#REF!,#REF!</definedName>
    <definedName name="SCOPE_PRT">#REF!,#REF!,#REF!,#REF!,#REF!,#REF!</definedName>
    <definedName name="SCOPE_PRZ" localSheetId="0">#REF!</definedName>
    <definedName name="SCOPE_PRZ">#REF!</definedName>
    <definedName name="SCOPE_PRZ_ET" localSheetId="0">#REF!</definedName>
    <definedName name="SCOPE_PRZ_ET">#REF!</definedName>
    <definedName name="SCOPE_PRZ_ET2" localSheetId="0">#REF!</definedName>
    <definedName name="SCOPE_PRZ_ET2">#REF!</definedName>
    <definedName name="SCOPE_REGIONS" localSheetId="0">#REF!</definedName>
    <definedName name="SCOPE_REGIONS">#REF!</definedName>
    <definedName name="SCOPE_REGLD" localSheetId="0">#REF!</definedName>
    <definedName name="SCOPE_REGLD">#REF!</definedName>
    <definedName name="SCOPE_RG" localSheetId="0">#REF!</definedName>
    <definedName name="SCOPE_RG">#REF!</definedName>
    <definedName name="SCOPE_SAVE2" localSheetId="0">#REF!,#REF!,#REF!,#REF!,#REF!,'[3]4.8теплоноситель'!P1_SCOPE_SAVE2,'[3]4.8теплоноситель'!P2_SCOPE_SAVE2</definedName>
    <definedName name="SCOPE_SAVE2">#REF!,#REF!,#REF!,#REF!,#REF!,'[4]4.8теплоноситель'!P1_SCOPE_SAVE2,'[4]4.8теплоноситель'!P2_SCOPE_SAVE2</definedName>
    <definedName name="SCOPE_SBTLD" localSheetId="0">#REF!</definedName>
    <definedName name="SCOPE_SBTLD">#REF!</definedName>
    <definedName name="SCOPE_SETLD" localSheetId="0">#REF!</definedName>
    <definedName name="SCOPE_SETLD">#REF!</definedName>
    <definedName name="SCOPE_SPR_PRT" localSheetId="0">[138]Справочники!$D$21:$J$22,[138]Справочники!$E$13:$I$14,[138]Справочники!$F$27:$H$28</definedName>
    <definedName name="SCOPE_SPR_PRT">[139]Справочники!$D$21:$J$22,[139]Справочники!$E$13:$I$14,[139]Справочники!$F$27:$H$28</definedName>
    <definedName name="SCOPE_SS" localSheetId="0">#REF!,#REF!,#REF!,#REF!,#REF!,#REF!</definedName>
    <definedName name="SCOPE_SS">#REF!,#REF!,#REF!,#REF!,#REF!,#REF!</definedName>
    <definedName name="SCOPE_SS2" localSheetId="0">#REF!</definedName>
    <definedName name="SCOPE_SS2">#REF!</definedName>
    <definedName name="SCOPE_SV_LD1">#N/A</definedName>
    <definedName name="SCOPE_SV_LD2" localSheetId="0">#REF!</definedName>
    <definedName name="SCOPE_SV_LD2">#REF!</definedName>
    <definedName name="SCOPE_SV_PRT" localSheetId="0">[20]!P1_SCOPE_SV_PRT,[20]!P2_SCOPE_SV_PRT,[20]!P3_SCOPE_SV_PRT</definedName>
    <definedName name="SCOPE_SV_PRT">#N/A</definedName>
    <definedName name="SCOPE_TP">[62]FST5!$L$12:$L$23,[62]FST5!$L$5:$L$8</definedName>
    <definedName name="SCOPE_TYPES">[145]TEHSHEET!$C$4:$C$10</definedName>
    <definedName name="SCOPE_VD" localSheetId="0">[100]TECHSHEET!$C$1:$C$10</definedName>
    <definedName name="SCOPE_VD">[101]TECHSHEET!$C$1:$C$10</definedName>
    <definedName name="SCOPE10" localSheetId="0">#REF!</definedName>
    <definedName name="SCOPE10">#REF!</definedName>
    <definedName name="SCOPE11" localSheetId="0">#REF!</definedName>
    <definedName name="SCOPE11">#REF!</definedName>
    <definedName name="SCOPE12" localSheetId="0">#REF!</definedName>
    <definedName name="SCOPE12">#REF!</definedName>
    <definedName name="SCOPE2" localSheetId="0">#REF!</definedName>
    <definedName name="SCOPE2">#REF!</definedName>
    <definedName name="SCOPE3" localSheetId="0">#REF!</definedName>
    <definedName name="SCOPE3">#REF!</definedName>
    <definedName name="SCOPE4" localSheetId="0">#REF!</definedName>
    <definedName name="SCOPE4">#REF!</definedName>
    <definedName name="SCOPE5" localSheetId="0">#REF!</definedName>
    <definedName name="SCOPE5">#REF!</definedName>
    <definedName name="SCOPE6" localSheetId="0">#REF!</definedName>
    <definedName name="SCOPE6">#REF!</definedName>
    <definedName name="SCOPE7" localSheetId="0">#REF!</definedName>
    <definedName name="SCOPE7">#REF!</definedName>
    <definedName name="SCOPE8" localSheetId="0">#REF!</definedName>
    <definedName name="SCOPE8">#REF!</definedName>
    <definedName name="SCOPE9" localSheetId="0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 localSheetId="0">#REF!</definedName>
    <definedName name="SEP">#REF!</definedName>
    <definedName name="SER_A" localSheetId="0">#REF!</definedName>
    <definedName name="SER_A">#REF!</definedName>
    <definedName name="SER_N" localSheetId="0">#REF!</definedName>
    <definedName name="SER_N">#REF!</definedName>
    <definedName name="SER_V" localSheetId="0">#REF!</definedName>
    <definedName name="SER_V">#REF!</definedName>
    <definedName name="SER_VAA" localSheetId="0">#REF!</definedName>
    <definedName name="SER_VAA">#REF!</definedName>
    <definedName name="SER_VBN" localSheetId="0">#REF!</definedName>
    <definedName name="SER_VBN">#REF!</definedName>
    <definedName name="SER_VVS" localSheetId="0">#REF!</definedName>
    <definedName name="SER_VVS">#REF!</definedName>
    <definedName name="SET_ET" localSheetId="0">#REF!</definedName>
    <definedName name="SET_ET">#REF!</definedName>
    <definedName name="SET_PROT">#N/A</definedName>
    <definedName name="SET_PRT">#N/A</definedName>
    <definedName name="SETcom" localSheetId="0">#REF!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'[14]ГУП 2008'!$G$1</definedName>
    <definedName name="shos" localSheetId="0">#REF!</definedName>
    <definedName name="shos">#REF!</definedName>
    <definedName name="size">[12]T0!$B$1118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 localSheetId="0">#REF!</definedName>
    <definedName name="SP_OPT">#REF!</definedName>
    <definedName name="SP_OPT_ET" localSheetId="0">[41]TEHSHEET!#REF!</definedName>
    <definedName name="SP_OPT_ET">[42]TEHSHEET!#REF!</definedName>
    <definedName name="SP_ROZN" localSheetId="0">#REF!</definedName>
    <definedName name="SP_ROZN">#REF!</definedName>
    <definedName name="SP_ROZN_ET" localSheetId="0">[41]TEHSHEET!#REF!</definedName>
    <definedName name="SP_ROZN_ET">[42]TEHSHEET!#REF!</definedName>
    <definedName name="SP_SC_1" localSheetId="0">#REF!</definedName>
    <definedName name="SP_SC_1">#REF!</definedName>
    <definedName name="SP_SC_2" localSheetId="0">#REF!</definedName>
    <definedName name="SP_SC_2">#REF!</definedName>
    <definedName name="SP_SC_3" localSheetId="0">#REF!</definedName>
    <definedName name="SP_SC_3">#REF!</definedName>
    <definedName name="SP_SC_4" localSheetId="0">#REF!</definedName>
    <definedName name="SP_SC_4">#REF!</definedName>
    <definedName name="SP_SC_5" localSheetId="0">#REF!</definedName>
    <definedName name="SP_SC_5">#REF!</definedName>
    <definedName name="SP_ST_OPT" localSheetId="0">[41]TEHSHEET!#REF!</definedName>
    <definedName name="SP_ST_OPT">[42]TEHSHEET!#REF!</definedName>
    <definedName name="SP_ST_ROZN" localSheetId="0">[41]TEHSHEET!#REF!</definedName>
    <definedName name="SP_ST_ROZN">[42]TEHSHEET!#REF!</definedName>
    <definedName name="spec" localSheetId="0">#REF!</definedName>
    <definedName name="spec">#REF!</definedName>
    <definedName name="spec1" localSheetId="0">#REF!,#REF!,#REF!,#REF!,#REF!,#REF!,#REF!,#REF!</definedName>
    <definedName name="spec1">#REF!,#REF!,#REF!,#REF!,#REF!,#REF!,#REF!,#REF!</definedName>
    <definedName name="SPHAS" localSheetId="0">#REF!</definedName>
    <definedName name="SPHAS">#REF!</definedName>
    <definedName name="SPK">'[14]ГУП 2008'!$X$79</definedName>
    <definedName name="SPR_ET" localSheetId="0">[48]TEHSHEET!#REF!</definedName>
    <definedName name="SPR_ET">[48]TEHSHEET!#REF!</definedName>
    <definedName name="SPR_GES_ET" localSheetId="0">#REF!</definedName>
    <definedName name="SPR_GES_ET">#REF!</definedName>
    <definedName name="SPR_GRES_ET" localSheetId="0">#REF!</definedName>
    <definedName name="SPR_GRES_ET">#REF!</definedName>
    <definedName name="SPR_OTH_ET" localSheetId="0">#REF!</definedName>
    <definedName name="SPR_OTH_ET">#REF!</definedName>
    <definedName name="SPR_PROT" localSheetId="0">#REF!,#REF!</definedName>
    <definedName name="SPR_PROT">#REF!,#REF!</definedName>
    <definedName name="SPR_SCOPE" localSheetId="0">#REF!</definedName>
    <definedName name="SPR_SCOPE">#REF!</definedName>
    <definedName name="SPR_TES_ET" localSheetId="0">#REF!</definedName>
    <definedName name="SPR_TES_ET">#REF!</definedName>
    <definedName name="SPRAV_PROT" localSheetId="0">[142]Справочники!$E$6,[142]Справочники!$D$11:$D$902,[142]Справочники!$E$3</definedName>
    <definedName name="SPRAV_PROT">[143]Справочники!$E$6,[143]Справочники!$D$11:$D$902,[143]Справочники!$E$3</definedName>
    <definedName name="sq" localSheetId="0">#REF!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[12]T0!$B$685</definedName>
    <definedName name="ST" localSheetId="0">#REF!</definedName>
    <definedName name="ST">#REF!</definedName>
    <definedName name="St06y0.1" localSheetId="0">'[72]0.3'!#REF!</definedName>
    <definedName name="St06y0.1">'[72]0.3'!#REF!</definedName>
    <definedName name="St06y10" localSheetId="0">#REF!</definedName>
    <definedName name="St06y10">#REF!</definedName>
    <definedName name="St06y11" localSheetId="0">#REF!</definedName>
    <definedName name="St06y11">#REF!</definedName>
    <definedName name="St06y12" localSheetId="0">#REF!</definedName>
    <definedName name="St06y12">#REF!</definedName>
    <definedName name="St06y13" localSheetId="0">#REF!</definedName>
    <definedName name="St06y13">#REF!</definedName>
    <definedName name="St06y14" localSheetId="0">#REF!</definedName>
    <definedName name="St06y14">#REF!</definedName>
    <definedName name="St06y15" localSheetId="0">#REF!</definedName>
    <definedName name="St06y15">#REF!</definedName>
    <definedName name="St06y16" localSheetId="0">#REF!</definedName>
    <definedName name="St06y16">#REF!</definedName>
    <definedName name="St06y17" localSheetId="0">#REF!</definedName>
    <definedName name="St06y17">#REF!</definedName>
    <definedName name="St06y18" localSheetId="0">#REF!</definedName>
    <definedName name="St06y18">#REF!</definedName>
    <definedName name="St06y19" localSheetId="0">#REF!</definedName>
    <definedName name="St06y19">#REF!</definedName>
    <definedName name="St06y2.1" localSheetId="0">#REF!</definedName>
    <definedName name="St06y2.1">#REF!</definedName>
    <definedName name="St06y20" localSheetId="0">#REF!</definedName>
    <definedName name="St06y20">#REF!</definedName>
    <definedName name="St06y21" localSheetId="0">#REF!</definedName>
    <definedName name="St06y21">#REF!</definedName>
    <definedName name="St06y22" localSheetId="0">#REF!</definedName>
    <definedName name="St06y22">#REF!</definedName>
    <definedName name="St06y23" localSheetId="0">#REF!</definedName>
    <definedName name="St06y23">#REF!</definedName>
    <definedName name="St06y24" localSheetId="0">#REF!</definedName>
    <definedName name="St06y24">#REF!</definedName>
    <definedName name="St06y25" localSheetId="0">#REF!</definedName>
    <definedName name="St06y25">#REF!</definedName>
    <definedName name="St06y26" localSheetId="0">#REF!</definedName>
    <definedName name="St06y26">#REF!</definedName>
    <definedName name="St06y27" localSheetId="0">#REF!</definedName>
    <definedName name="St06y27">#REF!</definedName>
    <definedName name="St06y28" localSheetId="0">#REF!</definedName>
    <definedName name="St06y28">#REF!</definedName>
    <definedName name="St06y29" localSheetId="0">#REF!</definedName>
    <definedName name="St06y29">#REF!</definedName>
    <definedName name="St06y30" localSheetId="0">#REF!</definedName>
    <definedName name="St06y30">#REF!</definedName>
    <definedName name="St06y5" localSheetId="0">#REF!</definedName>
    <definedName name="St06y5">#REF!</definedName>
    <definedName name="St06y6" localSheetId="0">#REF!</definedName>
    <definedName name="St06y6">#REF!</definedName>
    <definedName name="St06y7" localSheetId="0">#REF!</definedName>
    <definedName name="St06y7">#REF!</definedName>
    <definedName name="St06y8" localSheetId="0">#REF!</definedName>
    <definedName name="St06y8">#REF!</definedName>
    <definedName name="St06y9" localSheetId="0">#REF!</definedName>
    <definedName name="St06y9">#REF!</definedName>
    <definedName name="station_10_64" localSheetId="0">#REF!</definedName>
    <definedName name="station_10_64">#REF!</definedName>
    <definedName name="station_10_68" localSheetId="0">#REF!</definedName>
    <definedName name="station_10_68">#REF!</definedName>
    <definedName name="station_10_69" localSheetId="0">#REF!</definedName>
    <definedName name="station_10_69">#REF!</definedName>
    <definedName name="station_10_70" localSheetId="0">#REF!</definedName>
    <definedName name="station_10_70">#REF!</definedName>
    <definedName name="station_10_71" localSheetId="0">#REF!</definedName>
    <definedName name="station_10_71">#REF!</definedName>
    <definedName name="station_10_72" localSheetId="0">#REF!</definedName>
    <definedName name="station_10_72">#REF!</definedName>
    <definedName name="station_10_73" localSheetId="0">#REF!</definedName>
    <definedName name="station_10_73">#REF!</definedName>
    <definedName name="station_10_74" localSheetId="0">#REF!</definedName>
    <definedName name="station_10_74">#REF!</definedName>
    <definedName name="station_10_75" localSheetId="0">#REF!</definedName>
    <definedName name="station_10_75">#REF!</definedName>
    <definedName name="station_10_76" localSheetId="0">#REF!</definedName>
    <definedName name="station_10_76">#REF!</definedName>
    <definedName name="station_10_77" localSheetId="0">#REF!</definedName>
    <definedName name="station_10_77">#REF!</definedName>
    <definedName name="station_11_64" localSheetId="0">#REF!</definedName>
    <definedName name="station_11_64">#REF!</definedName>
    <definedName name="station_11_68" localSheetId="0">#REF!</definedName>
    <definedName name="station_11_68">#REF!</definedName>
    <definedName name="station_11_69" localSheetId="0">#REF!</definedName>
    <definedName name="station_11_69">#REF!</definedName>
    <definedName name="station_11_70" localSheetId="0">#REF!</definedName>
    <definedName name="station_11_70">#REF!</definedName>
    <definedName name="station_11_71" localSheetId="0">#REF!</definedName>
    <definedName name="station_11_71">#REF!</definedName>
    <definedName name="station_11_72" localSheetId="0">#REF!</definedName>
    <definedName name="station_11_72">#REF!</definedName>
    <definedName name="station_11_73" localSheetId="0">#REF!</definedName>
    <definedName name="station_11_73">#REF!</definedName>
    <definedName name="station_11_74" localSheetId="0">#REF!</definedName>
    <definedName name="station_11_74">#REF!</definedName>
    <definedName name="station_11_75" localSheetId="0">#REF!</definedName>
    <definedName name="station_11_75">#REF!</definedName>
    <definedName name="station_11_76" localSheetId="0">#REF!</definedName>
    <definedName name="station_11_76">#REF!</definedName>
    <definedName name="station_11_77" localSheetId="0">#REF!</definedName>
    <definedName name="station_11_77">#REF!</definedName>
    <definedName name="station_12_64" localSheetId="0">'[46]Топливо год МИН'!#REF!</definedName>
    <definedName name="station_12_64">'[46]Топливо год МИН'!#REF!</definedName>
    <definedName name="station_13_64" localSheetId="0">'[46]Топливо год МАКС'!#REF!</definedName>
    <definedName name="station_13_64">'[46]Топливо год МАКС'!#REF!</definedName>
    <definedName name="station_15_64">'[46]Топливо год М'!#REF!</definedName>
    <definedName name="station_16_64">'[46]Структура Т'!#REF!</definedName>
    <definedName name="station_3_64">'[46]Топливо I пол М'!#REF!</definedName>
    <definedName name="station_4_64">'[46]Топливо Июл-Авг М'!#REF!</definedName>
    <definedName name="station_5_64">'[46]Топливо Сен-Дек М'!#REF!</definedName>
    <definedName name="station_6_64" localSheetId="0">#REF!</definedName>
    <definedName name="station_6_64">#REF!</definedName>
    <definedName name="station_6_68" localSheetId="0">#REF!</definedName>
    <definedName name="station_6_68">#REF!</definedName>
    <definedName name="station_6_69" localSheetId="0">#REF!</definedName>
    <definedName name="station_6_69">#REF!</definedName>
    <definedName name="station_6_70" localSheetId="0">#REF!</definedName>
    <definedName name="station_6_70">#REF!</definedName>
    <definedName name="station_6_71" localSheetId="0">#REF!</definedName>
    <definedName name="station_6_71">#REF!</definedName>
    <definedName name="station_6_72" localSheetId="0">#REF!</definedName>
    <definedName name="station_6_72">#REF!</definedName>
    <definedName name="station_6_73" localSheetId="0">#REF!</definedName>
    <definedName name="station_6_73">#REF!</definedName>
    <definedName name="station_6_74" localSheetId="0">#REF!</definedName>
    <definedName name="station_6_74">#REF!</definedName>
    <definedName name="station_6_75" localSheetId="0">#REF!</definedName>
    <definedName name="station_6_75">#REF!</definedName>
    <definedName name="station_6_76" localSheetId="0">#REF!</definedName>
    <definedName name="station_6_76">#REF!</definedName>
    <definedName name="station_6_77" localSheetId="0">#REF!</definedName>
    <definedName name="station_6_77">#REF!</definedName>
    <definedName name="station_7_64" localSheetId="0">#REF!</definedName>
    <definedName name="station_7_64">#REF!</definedName>
    <definedName name="station_7_68" localSheetId="0">#REF!</definedName>
    <definedName name="station_7_68">#REF!</definedName>
    <definedName name="station_7_69" localSheetId="0">#REF!</definedName>
    <definedName name="station_7_69">#REF!</definedName>
    <definedName name="station_7_70" localSheetId="0">#REF!</definedName>
    <definedName name="station_7_70">#REF!</definedName>
    <definedName name="station_7_71" localSheetId="0">#REF!</definedName>
    <definedName name="station_7_71">#REF!</definedName>
    <definedName name="station_7_72" localSheetId="0">#REF!</definedName>
    <definedName name="station_7_72">#REF!</definedName>
    <definedName name="station_7_73" localSheetId="0">#REF!</definedName>
    <definedName name="station_7_73">#REF!</definedName>
    <definedName name="station_7_74" localSheetId="0">#REF!</definedName>
    <definedName name="station_7_74">#REF!</definedName>
    <definedName name="station_7_75" localSheetId="0">#REF!</definedName>
    <definedName name="station_7_75">#REF!</definedName>
    <definedName name="station_7_76" localSheetId="0">#REF!</definedName>
    <definedName name="station_7_76">#REF!</definedName>
    <definedName name="station_7_77" localSheetId="0">#REF!</definedName>
    <definedName name="station_7_77">#REF!</definedName>
    <definedName name="Station0" localSheetId="0">'[72]0'!#REF!</definedName>
    <definedName name="Station0">'[72]0'!#REF!</definedName>
    <definedName name="Station0.1" localSheetId="0">'[72]0.3'!#REF!</definedName>
    <definedName name="Station0.1">'[72]0.3'!#REF!</definedName>
    <definedName name="Station1">'[72]1'!#REF!</definedName>
    <definedName name="Station10" localSheetId="0">#REF!</definedName>
    <definedName name="Station10">#REF!</definedName>
    <definedName name="Station11" localSheetId="0">#REF!</definedName>
    <definedName name="Station11">#REF!</definedName>
    <definedName name="Station12" localSheetId="0">#REF!</definedName>
    <definedName name="Station12">#REF!</definedName>
    <definedName name="Station13" localSheetId="0">#REF!</definedName>
    <definedName name="Station13">#REF!</definedName>
    <definedName name="Station14" localSheetId="0">#REF!</definedName>
    <definedName name="Station14">#REF!</definedName>
    <definedName name="Station15" localSheetId="0">#REF!</definedName>
    <definedName name="Station15">#REF!</definedName>
    <definedName name="Station16" localSheetId="0">#REF!</definedName>
    <definedName name="Station16">#REF!</definedName>
    <definedName name="Station17" localSheetId="0">#REF!</definedName>
    <definedName name="Station17">#REF!</definedName>
    <definedName name="Station18" localSheetId="0">#REF!</definedName>
    <definedName name="Station18">#REF!</definedName>
    <definedName name="Station19" localSheetId="0">#REF!</definedName>
    <definedName name="Station19">#REF!</definedName>
    <definedName name="Station2" localSheetId="0">'[72]2.1'!#REF!</definedName>
    <definedName name="Station2">'[72]2.1'!#REF!</definedName>
    <definedName name="Station20" localSheetId="0">#REF!</definedName>
    <definedName name="Station20">#REF!</definedName>
    <definedName name="Station21" localSheetId="0">#REF!</definedName>
    <definedName name="Station21">#REF!</definedName>
    <definedName name="Station22" localSheetId="0">#REF!</definedName>
    <definedName name="Station22">#REF!</definedName>
    <definedName name="Station23" localSheetId="0">#REF!</definedName>
    <definedName name="Station23">#REF!</definedName>
    <definedName name="Station24" localSheetId="0">#REF!</definedName>
    <definedName name="Station24">#REF!</definedName>
    <definedName name="Station25" localSheetId="0">#REF!</definedName>
    <definedName name="Station25">#REF!</definedName>
    <definedName name="Station26" localSheetId="0">#REF!</definedName>
    <definedName name="Station26">#REF!</definedName>
    <definedName name="Station27" localSheetId="0">#REF!</definedName>
    <definedName name="Station27">#REF!</definedName>
    <definedName name="Station28" localSheetId="0">#REF!</definedName>
    <definedName name="Station28">#REF!</definedName>
    <definedName name="Station29" localSheetId="0">#REF!</definedName>
    <definedName name="Station29">#REF!</definedName>
    <definedName name="Station30" localSheetId="0">#REF!</definedName>
    <definedName name="Station30">#REF!</definedName>
    <definedName name="Station5" localSheetId="0">#REF!</definedName>
    <definedName name="Station5">#REF!</definedName>
    <definedName name="Station6" localSheetId="0">#REF!</definedName>
    <definedName name="Station6">#REF!</definedName>
    <definedName name="Station7" localSheetId="0">#REF!</definedName>
    <definedName name="Station7">#REF!</definedName>
    <definedName name="Station8" localSheetId="0">#REF!</definedName>
    <definedName name="Station8">#REF!</definedName>
    <definedName name="Station9" localSheetId="0">#REF!</definedName>
    <definedName name="Station9">#REF!</definedName>
    <definedName name="StRost06y0" localSheetId="0">'[72]0'!#REF!</definedName>
    <definedName name="StRost06y0">'[72]0'!#REF!</definedName>
    <definedName name="StRost06y0.1" localSheetId="0">'[72]0.3'!#REF!</definedName>
    <definedName name="StRost06y0.1">'[72]0.3'!#REF!</definedName>
    <definedName name="StRost06y1">'[72]1'!#REF!</definedName>
    <definedName name="StRost06y10" localSheetId="0">#REF!</definedName>
    <definedName name="StRost06y10">#REF!</definedName>
    <definedName name="StRost06y11" localSheetId="0">#REF!</definedName>
    <definedName name="StRost06y11">#REF!</definedName>
    <definedName name="StRost06y12" localSheetId="0">#REF!</definedName>
    <definedName name="StRost06y12">#REF!</definedName>
    <definedName name="StRost06y13" localSheetId="0">#REF!</definedName>
    <definedName name="StRost06y13">#REF!</definedName>
    <definedName name="StRost06y14" localSheetId="0">#REF!</definedName>
    <definedName name="StRost06y14">#REF!</definedName>
    <definedName name="StRost06y15" localSheetId="0">#REF!</definedName>
    <definedName name="StRost06y15">#REF!</definedName>
    <definedName name="StRost06y16" localSheetId="0">#REF!</definedName>
    <definedName name="StRost06y16">#REF!</definedName>
    <definedName name="StRost06y17" localSheetId="0">#REF!</definedName>
    <definedName name="StRost06y17">#REF!</definedName>
    <definedName name="StRost06y18" localSheetId="0">#REF!</definedName>
    <definedName name="StRost06y18">#REF!</definedName>
    <definedName name="StRost06y19" localSheetId="0">#REF!</definedName>
    <definedName name="StRost06y19">#REF!</definedName>
    <definedName name="StRost06y20" localSheetId="0">#REF!</definedName>
    <definedName name="StRost06y20">#REF!</definedName>
    <definedName name="StRost06y21" localSheetId="0">#REF!</definedName>
    <definedName name="StRost06y21">#REF!</definedName>
    <definedName name="StRost06y22" localSheetId="0">#REF!</definedName>
    <definedName name="StRost06y22">#REF!</definedName>
    <definedName name="StRost06y23" localSheetId="0">#REF!</definedName>
    <definedName name="StRost06y23">#REF!</definedName>
    <definedName name="StRost06y24" localSheetId="0">#REF!</definedName>
    <definedName name="StRost06y24">#REF!</definedName>
    <definedName name="StRost06y25" localSheetId="0">#REF!</definedName>
    <definedName name="StRost06y25">#REF!</definedName>
    <definedName name="StRost06y26" localSheetId="0">#REF!</definedName>
    <definedName name="StRost06y26">#REF!</definedName>
    <definedName name="StRost06y27" localSheetId="0">#REF!</definedName>
    <definedName name="StRost06y27">#REF!</definedName>
    <definedName name="StRost06y28" localSheetId="0">#REF!</definedName>
    <definedName name="StRost06y28">#REF!</definedName>
    <definedName name="StRost06y29" localSheetId="0">#REF!</definedName>
    <definedName name="StRost06y29">#REF!</definedName>
    <definedName name="StRost06y5" localSheetId="0">#REF!</definedName>
    <definedName name="StRost06y5">#REF!</definedName>
    <definedName name="StRost06y6" localSheetId="0">#REF!</definedName>
    <definedName name="StRost06y6">#REF!</definedName>
    <definedName name="StRost06y7" localSheetId="0">#REF!</definedName>
    <definedName name="StRost06y7">#REF!</definedName>
    <definedName name="StRost06y8" localSheetId="0">#REF!</definedName>
    <definedName name="StRost06y8">#REF!</definedName>
    <definedName name="StRost06y9" localSheetId="0">#REF!</definedName>
    <definedName name="StRost06y9">#REF!</definedName>
    <definedName name="sy0">'[21]BCS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[146]t_настройки!$H$97:$H$126</definedName>
    <definedName name="T0.1?axis?C?ПЭ" localSheetId="0">#REF!,#REF!,#REF!</definedName>
    <definedName name="T0.1?axis?C?ПЭ">'[120]0.1'!$H$7:$J$11,'[120]0.1'!$L$7:$N$11,'[120]0.1'!$D$7:$F$11</definedName>
    <definedName name="T0.1?axis?C?ПЭ?" localSheetId="0">#REF!,#REF!,#REF!</definedName>
    <definedName name="T0.1?axis?C?ПЭ?">'[120]0.1'!$H$5:$J$5,'[120]0.1'!$L$5:$N$5,'[120]0.1'!$D$5:$F$5</definedName>
    <definedName name="T0.1?axis?ПРД?БАЗ" localSheetId="0">#REF!,#REF!</definedName>
    <definedName name="T0.1?axis?ПРД?БАЗ">'[120]0.1'!$L$7:$N$11,'[120]0.1'!$D$7:$F$11</definedName>
    <definedName name="T0.1?axis?ПФ?ПЛАН" localSheetId="0">#REF!,#REF!</definedName>
    <definedName name="T0.1?axis?ПФ?ПЛАН">'[120]0.1'!$L$7:$N$11,'[120]0.1'!$D$7:$F$11</definedName>
    <definedName name="T0.1?Data" localSheetId="0">#REF!,#REF!,#REF!</definedName>
    <definedName name="T0.1?Data">'[120]0.1'!$H$7:$J$11,'[120]0.1'!$L$7:$N$11,'[120]0.1'!$D$7:$F$11</definedName>
    <definedName name="T0.1?item_ext?РОСТ" localSheetId="0">'[72]0.3'!#REF!</definedName>
    <definedName name="T0.1?item_ext?РОСТ">'[72]0.3'!#REF!</definedName>
    <definedName name="T0.1?Name" localSheetId="0">'[72]0.3'!#REF!</definedName>
    <definedName name="T0.1?Name">'[72]0.3'!#REF!</definedName>
    <definedName name="T0.1?unit?ПРЦ" localSheetId="0">'[72]0.3'!#REF!</definedName>
    <definedName name="T0.1?unit?ПРЦ">'[72]0.3'!#REF!</definedName>
    <definedName name="T0.1_Protect" localSheetId="0">'[72]0.3'!$E$5:$E$5,'[72]0.3'!#REF!,'[72]0.3'!#REF!,'[72]0.3'!#REF!,'[72]0.3'!#REF!,'[72]0.3'!$A$13:$IV$113,'[72]0.3'!$F$1:$Z$65536,'[72]0.3'!#REF!</definedName>
    <definedName name="T0.1_Protect">'[72]0.3'!$E$5:$E$5,'[72]0.3'!#REF!,'[72]0.3'!#REF!,'[72]0.3'!#REF!,'[72]0.3'!#REF!,'[72]0.3'!$A$13:$IV$113,'[72]0.3'!$F$1:$Z$65536,'[72]0.3'!#REF!</definedName>
    <definedName name="T0?axis?ПРД?БАЗ" localSheetId="0">#REF!,#REF!</definedName>
    <definedName name="T0?axis?ПРД?БАЗ">'[120]0'!$I$7:$J$91,'[120]0'!$F$7:$G$91</definedName>
    <definedName name="T0?axis?ПРД?ПРЕД" localSheetId="0">#REF!,#REF!</definedName>
    <definedName name="T0?axis?ПРД?ПРЕД">'[120]0'!$K$7:$L$91,'[120]0'!$D$7:$E$91</definedName>
    <definedName name="T0?axis?ПРД?РЕГ" localSheetId="0">#REF!</definedName>
    <definedName name="T0?axis?ПРД?РЕГ">#REF!</definedName>
    <definedName name="T0?axis?ПФ?ПЛАН" localSheetId="0">#REF!,#REF!,#REF!,#REF!</definedName>
    <definedName name="T0?axis?ПФ?ПЛАН">'[120]0'!$I$7:$I$91,'[120]0'!$D$7:$D$91,'[120]0'!$K$7:$K$91,'[120]0'!$F$7:$F$91</definedName>
    <definedName name="T0?axis?ПФ?ФАКТ" localSheetId="0">#REF!,#REF!,#REF!,#REF!</definedName>
    <definedName name="T0?axis?ПФ?ФАКТ">'[120]0'!$J$7:$J$91,'[120]0'!$E$7:$E$91,'[120]0'!$L$7:$L$91,'[120]0'!$G$7:$G$91</definedName>
    <definedName name="T0?Data" localSheetId="0">#N/A</definedName>
    <definedName name="T0?Data">'[120]0'!$D$8:$L$45,'[120]0'!$D$62:$L$62,'[120]0'!$D$64:$L$64,'[120]0'!$D$47:$L$53,P1_T0?Data</definedName>
    <definedName name="T0?item_ext?РОСТ" localSheetId="0">'[72]0'!#REF!</definedName>
    <definedName name="T0?item_ext?РОСТ">'[72]0'!#REF!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" localSheetId="0">'[72]0'!#REF!</definedName>
    <definedName name="T0?L26">'[72]0'!#REF!</definedName>
    <definedName name="T0?L26.1" localSheetId="0">'[72]0'!#REF!</definedName>
    <definedName name="T0?L26.1">'[72]0'!#REF!</definedName>
    <definedName name="T0?L26.2" localSheetId="0">'[72]0'!#REF!</definedName>
    <definedName name="T0?L26.2">'[72]0'!#REF!</definedName>
    <definedName name="T0?L27" localSheetId="0">'[72]0'!#REF!</definedName>
    <definedName name="T0?L27">'[72]0'!#REF!</definedName>
    <definedName name="T0?L27.1" localSheetId="0">'[72]0'!#REF!</definedName>
    <definedName name="T0?L27.1">'[72]0'!#REF!</definedName>
    <definedName name="T0?L27.1.1" localSheetId="0">'[72]0'!#REF!</definedName>
    <definedName name="T0?L27.1.1">'[72]0'!#REF!</definedName>
    <definedName name="T0?L27.1.2" localSheetId="0">'[72]0'!#REF!</definedName>
    <definedName name="T0?L27.1.2">'[72]0'!#REF!</definedName>
    <definedName name="T0?L27.1.3" localSheetId="0">'[72]0'!#REF!</definedName>
    <definedName name="T0?L27.1.3">'[72]0'!#REF!</definedName>
    <definedName name="T0?L27.1.4" localSheetId="0">'[72]0'!#REF!</definedName>
    <definedName name="T0?L27.1.4">'[72]0'!#REF!</definedName>
    <definedName name="T0?L27.1.5" localSheetId="0">'[72]0'!#REF!</definedName>
    <definedName name="T0?L27.1.5">'[72]0'!#REF!</definedName>
    <definedName name="T0?L27.2" localSheetId="0">'[72]0'!#REF!</definedName>
    <definedName name="T0?L27.2">'[72]0'!#REF!</definedName>
    <definedName name="T0?L27.2.1" localSheetId="0">'[72]0'!#REF!</definedName>
    <definedName name="T0?L27.2.1">'[72]0'!#REF!</definedName>
    <definedName name="T0?L27.2.2" localSheetId="0">'[72]0'!#REF!</definedName>
    <definedName name="T0?L27.2.2">'[72]0'!#REF!</definedName>
    <definedName name="T0?L27.2.3" localSheetId="0">'[72]0'!#REF!</definedName>
    <definedName name="T0?L27.2.3">'[72]0'!#REF!</definedName>
    <definedName name="T0?L27.2.4" localSheetId="0">'[72]0'!#REF!</definedName>
    <definedName name="T0?L27.2.4">'[72]0'!#REF!</definedName>
    <definedName name="T0?L27.3" localSheetId="0">'[72]0'!#REF!</definedName>
    <definedName name="T0?L27.3">'[72]0'!#REF!</definedName>
    <definedName name="T0?L28.1" localSheetId="0">'[72]0'!#REF!</definedName>
    <definedName name="T0?L28.1">'[72]0'!#REF!</definedName>
    <definedName name="T0?L28.2" localSheetId="0">'[72]0'!#REF!</definedName>
    <definedName name="T0?L28.2">'[72]0'!#REF!</definedName>
    <definedName name="T0?L29.1" localSheetId="0">'[72]0'!#REF!</definedName>
    <definedName name="T0?L29.1">'[72]0'!#REF!</definedName>
    <definedName name="T0?L29.2" localSheetId="0">'[72]0'!#REF!</definedName>
    <definedName name="T0?L29.2">'[72]0'!#REF!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'[72]0'!#REF!</definedName>
    <definedName name="T0?Name">'[72]0'!#REF!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 localSheetId="0">#REF!,#REF!</definedName>
    <definedName name="T0?unit?МВТ">'[121]0'!$D$8:$H$8,'[121]0'!$D$100:$H$100</definedName>
    <definedName name="T0?unit?МКВТЧ" localSheetId="0">#REF!</definedName>
    <definedName name="T0?unit?МКВТЧ">#REF!</definedName>
    <definedName name="T0?unit?ПРЦ" localSheetId="0">#REF!,#REF!,#REF!,#REF!</definedName>
    <definedName name="T0?unit?ПРЦ">'[120]0'!$D$85:$H$86,'[120]0'!$D$90:$H$91,'[120]0'!$I$7:$L$91,'[120]0'!$D$75:$H$75</definedName>
    <definedName name="T0?unit?РУБ.ГКАЛ" localSheetId="0">#REF!,#REF!</definedName>
    <definedName name="T0?unit?РУБ.ГКАЛ">'[121]0'!$D$103:$H$103,'[121]0'!$D$106:$H$106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 localSheetId="0">#N/A</definedName>
    <definedName name="T0?unit?ТРУБ">'[120]0'!$D$57:$H$58,P1_T0?unit?ТРУБ</definedName>
    <definedName name="T0_1_Protect" localSheetId="0">#REF!,#REF!,#REF!,#REF!</definedName>
    <definedName name="T0_1_Protect">'[120]0.1'!$H$5:$J$5,'[120]0.1'!$L$5:$N$5,'[120]0.1'!$E$11:$F$11,'[120]0.1'!$D$5:$F$5</definedName>
    <definedName name="T0_Protect" localSheetId="0">#REF!,#REF!,#REF!,#REF!,#REF!,#REF!,#REF!,#REF!,#REF!</definedName>
    <definedName name="T0_Protect">'[120]0'!$D$25:$H$25,'[120]0'!$D$35:$H$35,'[120]0'!$D$52:$H$52,'[120]0'!$D$55:$H$55,'[120]0'!$D$71:$D$72,'[120]0'!$D$79:$H$82,'[120]0'!$D$85:$H$86,'[120]0'!$D$90:$H$91,'[120]0'!$D$16:$H$16</definedName>
    <definedName name="T0_Protection" localSheetId="0">#N/A</definedName>
    <definedName name="T0_Protection">'[120]0'!$D$79:$H$82,'[120]0'!$D$85:$H$86,'[120]0'!$D$90:$H$91,'[120]0'!$D$16:$H$16,P1_T0_Protection</definedName>
    <definedName name="T1?axis?ПРД?БАЗ" localSheetId="0">#REF!,#REF!</definedName>
    <definedName name="T1?axis?ПРД?БАЗ">'[120]1'!$I$6:$J$23,'[120]1'!$F$6:$G$23</definedName>
    <definedName name="T1?axis?ПРД?ПРЕД" localSheetId="0">#REF!,#REF!</definedName>
    <definedName name="T1?axis?ПРД?ПРЕД">'[120]1'!$K$6:$L$23,'[120]1'!$D$6:$E$23</definedName>
    <definedName name="T1?axis?ПРД?РЕГ" localSheetId="0">#REF!</definedName>
    <definedName name="T1?axis?ПРД?РЕГ">#REF!</definedName>
    <definedName name="T1?axis?ПФ?ПЛАН" localSheetId="0">#REF!,#REF!,#REF!,#REF!</definedName>
    <definedName name="T1?axis?ПФ?ПЛАН">'[120]1'!$I$6:$I$23,'[120]1'!$D$6:$D$23,'[120]1'!$K$6:$K$23,'[120]1'!$F$6:$F$23</definedName>
    <definedName name="T1?axis?ПФ?ФАКТ" localSheetId="0">#REF!,#REF!,#REF!,#REF!</definedName>
    <definedName name="T1?axis?ПФ?ФАКТ">'[120]1'!$J$6:$J$23,'[120]1'!$E$6:$E$23,'[120]1'!$L$6:$L$23,'[120]1'!$G$6:$G$23</definedName>
    <definedName name="T1?Data" localSheetId="0">#REF!,#REF!,#REF!,#REF!,#REF!,#REF!</definedName>
    <definedName name="T1?Data">'[120]1'!$D$14:$H$18,'[120]1'!$D$20:$H$23,'[120]1'!$I$6:$L$12,'[120]1'!$I$14:$L$18,'[120]1'!$I$20:$L$23,'[120]1'!$D$6:$H$12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Name" localSheetId="0">'[72]1'!#REF!</definedName>
    <definedName name="T1?Name">'[72]1'!#REF!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P15_T1_Protect,P16_T1_Protect,P17_T1_Protect,P18_T1_Protect,[0]!P19_T1_Protect</definedName>
    <definedName name="T1_Protection" localSheetId="0">[116]ГОД!$D$35:$K$43,[116]ГОД!$D$45:$K$51,[116]ГОД!$D$53:$K$53,[116]ГОД!$D$55:$K$57,[116]ГОД!$D$13:$K$17,[116]ГОД!$F$5:$K$6,[116]ГОД!$D$19:$K$33</definedName>
    <definedName name="T1_Protection">[125]ГОД!$D$35:$K$43,[125]ГОД!$D$45:$K$51,[125]ГОД!$D$53:$K$53,[125]ГОД!$D$55:$K$57,[125]ГОД!$D$13:$K$17,[125]ГОД!$F$5:$K$6,[125]ГОД!$D$19:$K$33</definedName>
    <definedName name="T10?axis?R?ВРАС" localSheetId="0">#REF!</definedName>
    <definedName name="T10?axis?R?ВРАС">#REF!</definedName>
    <definedName name="T10?axis?R?ВРАС?" localSheetId="0">#REF!</definedName>
    <definedName name="T10?axis?R?ВРАС?">#REF!</definedName>
    <definedName name="T10?axis?R?ДОГОВОР" localSheetId="0">#REF!</definedName>
    <definedName name="T10?axis?R?ДОГОВОР">#REF!</definedName>
    <definedName name="T10?axis?R?ДОГОВОР?" localSheetId="0">#REF!</definedName>
    <definedName name="T10?axis?R?ДОГОВОР?">#REF!</definedName>
    <definedName name="T10?axis?ПРД?БАЗ" localSheetId="0">#REF!,#REF!</definedName>
    <definedName name="T10?axis?ПРД?БАЗ">'[120]10'!$L$6:$M$43,'[120]10'!$I$6:$J$43</definedName>
    <definedName name="T10?axis?ПРД?ПРЕД" localSheetId="0">#REF!,#REF!</definedName>
    <definedName name="T10?axis?ПРД?ПРЕД">'[120]10'!$N$6:$O$43,'[120]10'!$G$6:$H$43</definedName>
    <definedName name="T10?axis?ПРД?РЕГ" localSheetId="0">#REF!</definedName>
    <definedName name="T10?axis?ПРД?РЕГ">#REF!</definedName>
    <definedName name="T10?axis?ПФ?NA" localSheetId="0">#REF!</definedName>
    <definedName name="T10?axis?ПФ?NA">#REF!</definedName>
    <definedName name="T10?axis?ПФ?ПЛАН" localSheetId="0">#REF!,#REF!,#REF!,#REF!</definedName>
    <definedName name="T10?axis?ПФ?ПЛАН">'[120]10'!$L$6:$L$43,'[120]10'!$G$6:$G$43,'[120]10'!$N$6:$N$43,'[120]10'!$I$6:$I$43</definedName>
    <definedName name="T10?axis?ПФ?ФАКТ" localSheetId="0">#REF!,#REF!,#REF!,#REF!</definedName>
    <definedName name="T10?axis?ПФ?ФАКТ">'[120]10'!$M$6:$M$43,'[120]10'!$H$6:$H$43,'[120]10'!$O$6:$O$43,'[120]10'!$J$6:$J$43</definedName>
    <definedName name="T10?Data" localSheetId="0">#REF!</definedName>
    <definedName name="T10?Data">#REF!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ТРУБ" localSheetId="0">#REF!</definedName>
    <definedName name="T10?unit?ТРУБ">#REF!</definedName>
    <definedName name="T10_ADD_1" localSheetId="0">#REF!</definedName>
    <definedName name="T10_ADD_1">#REF!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ET" localSheetId="0">[41]TEHSHEET!#REF!</definedName>
    <definedName name="T10_ET">[42]TEHSHEET!#REF!</definedName>
    <definedName name="T10_OPT" localSheetId="0">#REF!</definedName>
    <definedName name="T10_OPT">#REF!</definedName>
    <definedName name="T10_Protect" localSheetId="0">#REF!,#REF!,#REF!</definedName>
    <definedName name="T10_Protect">'[120]10'!$C$7:$C$41,'[120]10'!$G$7:$K$41,'[120]10'!$B$26:$B$41</definedName>
    <definedName name="T10_ROZN" localSheetId="0">#REF!</definedName>
    <definedName name="T10_ROZN">#REF!</definedName>
    <definedName name="T11?axis?R?ВРАС" localSheetId="0">#REF!</definedName>
    <definedName name="T11?axis?R?ВРАС">#REF!</definedName>
    <definedName name="T11?axis?R?ВРАС?" localSheetId="0">#REF!</definedName>
    <definedName name="T11?axis?R?ВРАС?">#REF!</definedName>
    <definedName name="T11?axis?R?ДОГОВОР" localSheetId="0">#REF!</definedName>
    <definedName name="T11?axis?R?ДОГОВОР">#REF!</definedName>
    <definedName name="T11?axis?R?ДОГОВОР?" localSheetId="0">#REF!</definedName>
    <definedName name="T11?axis?R?ДОГОВОР?">#REF!</definedName>
    <definedName name="T11?axis?ПРД?БАЗ" localSheetId="0">#REF!,#REF!</definedName>
    <definedName name="T11?axis?ПРД?БАЗ">'[120]11'!$K$6:$L$74,'[120]11'!$H$6:$I$74</definedName>
    <definedName name="T11?axis?ПРД?ПРЕД" localSheetId="0">#REF!,#REF!</definedName>
    <definedName name="T11?axis?ПРД?ПРЕД">'[120]11'!$M$6:$N$74,'[120]11'!$F$6:$G$74</definedName>
    <definedName name="T11?axis?ПРД?РЕГ" localSheetId="0">#REF!</definedName>
    <definedName name="T11?axis?ПРД?РЕГ">#REF!</definedName>
    <definedName name="T11?axis?ПФ?NA" localSheetId="0">#REF!</definedName>
    <definedName name="T11?axis?ПФ?NA">#REF!</definedName>
    <definedName name="T11?axis?ПФ?ПЛАН" localSheetId="0">#REF!,#REF!,#REF!,#REF!</definedName>
    <definedName name="T11?axis?ПФ?ПЛАН">'[120]11'!$K$6:$K$74,'[120]11'!$F$6:$F$74,'[120]11'!$M$6:$M$74,'[120]11'!$H$6:$H$74</definedName>
    <definedName name="T11?axis?ПФ?ФАКТ" localSheetId="0">#REF!,#REF!,#REF!,#REF!</definedName>
    <definedName name="T11?axis?ПФ?ФАКТ">'[120]11'!$L$6:$L$74,'[120]11'!$G$6:$G$74,'[120]11'!$N$6:$N$74,'[120]11'!$I$6:$I$74</definedName>
    <definedName name="T11?Data">#N/A</definedName>
    <definedName name="T11?item_ext?РОСТ" localSheetId="0">#REF!</definedName>
    <definedName name="T11?item_ext?РОСТ">#REF!</definedName>
    <definedName name="T11?L1" localSheetId="0">#REF!</definedName>
    <definedName name="T11?L1">#REF!</definedName>
    <definedName name="T11?L1.1" localSheetId="0">#REF!</definedName>
    <definedName name="T11?L1.1">#REF!</definedName>
    <definedName name="T11?Name" localSheetId="0">#REF!</definedName>
    <definedName name="T11?Name">#REF!</definedName>
    <definedName name="T11?Table" localSheetId="0">#REF!</definedName>
    <definedName name="T11?Table">#REF!</definedName>
    <definedName name="T11?Title" localSheetId="0">#REF!</definedName>
    <definedName name="T11?Title">#REF!</definedName>
    <definedName name="T11?unit?ПРЦ" localSheetId="0">#REF!</definedName>
    <definedName name="T11?unit?ПРЦ">#REF!</definedName>
    <definedName name="T11?unit?ТРУБ" localSheetId="0">#REF!</definedName>
    <definedName name="T11?unit?ТРУБ">#REF!</definedName>
    <definedName name="T11_ADD_1" localSheetId="0">#REF!</definedName>
    <definedName name="T11_ADD_1">#REF!</definedName>
    <definedName name="T11_Copy1" localSheetId="0">'[147]услуги непроизводств.'!#REF!</definedName>
    <definedName name="T11_Copy1">'[147]услуги непроизводств.'!#REF!</definedName>
    <definedName name="T11_Copy2" localSheetId="0">'[147]услуги непроизводств.'!#REF!</definedName>
    <definedName name="T11_Copy2">'[147]услуги непроизводств.'!#REF!</definedName>
    <definedName name="T11_Copy3" localSheetId="0">'[147]услуги непроизводств.'!#REF!</definedName>
    <definedName name="T11_Copy3">'[147]услуги непроизводств.'!#REF!</definedName>
    <definedName name="T11_Copy4" localSheetId="0">'[147]услуги непроизводств.'!#REF!</definedName>
    <definedName name="T11_Copy4">'[147]услуги непроизводств.'!#REF!</definedName>
    <definedName name="T11_Copy5" localSheetId="0">'[147]услуги непроизводств.'!#REF!</definedName>
    <definedName name="T11_Copy5">'[147]услуги непроизводств.'!#REF!</definedName>
    <definedName name="T11_Copy6" localSheetId="0">'[147]услуги непроизводств.'!#REF!</definedName>
    <definedName name="T11_Copy6">'[147]услуги непроизводств.'!#REF!</definedName>
    <definedName name="T11_Copy7.1" localSheetId="0">'[147]услуги непроизводств.'!#REF!</definedName>
    <definedName name="T11_Copy7.1">'[147]услуги непроизводств.'!#REF!</definedName>
    <definedName name="T11_Copy7.2" localSheetId="0">'[147]услуги непроизводств.'!#REF!</definedName>
    <definedName name="T11_Copy7.2">'[147]услуги непроизводств.'!#REF!</definedName>
    <definedName name="T11_Copy8" localSheetId="0">'[147]услуги непроизводств.'!#REF!</definedName>
    <definedName name="T11_Copy8">'[147]услуги непроизводств.'!#REF!</definedName>
    <definedName name="T11_Copy9" localSheetId="0">'[147]услуги непроизводств.'!#REF!</definedName>
    <definedName name="T11_Copy9">'[147]услуги непроизводств.'!#REF!</definedName>
    <definedName name="T11_Protect" localSheetId="0">#REF!,#REF!,#REF!</definedName>
    <definedName name="T11_Protect">'[120]11'!$C$6:$C$72,'[120]11'!$F$6:$J$72,'[120]11'!$B$58:$B$72</definedName>
    <definedName name="T12?axis?R?ДОГОВОР" localSheetId="0">#REF!</definedName>
    <definedName name="T12?axis?R?ДОГОВОР">#REF!</definedName>
    <definedName name="T12?axis?R?ДОГОВОР?" localSheetId="0">#REF!</definedName>
    <definedName name="T12?axis?R?ДОГОВОР?">#REF!</definedName>
    <definedName name="T12?axis?ПРД?БАЗ" localSheetId="0">#REF!,#REF!</definedName>
    <definedName name="T12?axis?ПРД?БАЗ">'[120]12'!$J$6:$K$48,'[120]12'!$G$6:$H$48</definedName>
    <definedName name="T12?axis?ПРД?ПРЕД" localSheetId="0">#REF!,#REF!</definedName>
    <definedName name="T12?axis?ПРД?ПРЕД">'[120]12'!$L$6:$M$48,'[120]12'!$E$6:$F$48</definedName>
    <definedName name="T12?axis?ПРД?РЕГ" localSheetId="0">#REF!</definedName>
    <definedName name="T12?axis?ПРД?РЕГ">#REF!</definedName>
    <definedName name="T12?axis?ПФ?NA" localSheetId="0">#REF!</definedName>
    <definedName name="T12?axis?ПФ?NA">#REF!</definedName>
    <definedName name="T12?axis?ПФ?ПЛАН" localSheetId="0">#REF!,#REF!,#REF!,#REF!</definedName>
    <definedName name="T12?axis?ПФ?ПЛАН">'[120]12'!$J$6:$J$48,'[120]12'!$E$6:$E$48,'[120]12'!$L$6:$L$48,'[120]12'!$G$6:$G$48</definedName>
    <definedName name="T12?axis?ПФ?ФАКТ" localSheetId="0">#REF!,#REF!,#REF!,#REF!</definedName>
    <definedName name="T12?axis?ПФ?ФАКТ">'[120]12'!$K$6:$K$48,'[120]12'!$F$6:$F$48,'[120]12'!$M$6:$M$48,'[120]12'!$H$6:$H$48</definedName>
    <definedName name="T12?Data" localSheetId="0">#N/A</definedName>
    <definedName name="T12?Data">'[120]12'!$B$13,'[120]12'!$B$45,'[120]12'!$B$31,'[120]12'!$B$39,'[120]12'!$E$6:$M$11,'[120]12'!$B$29,'[120]12'!$B$27,'[120]12'!$B$25,P1_T12?Data</definedName>
    <definedName name="T12?item_ext?РОСТ" localSheetId="0">#REF!</definedName>
    <definedName name="T12?item_ext?РОСТ">#REF!</definedName>
    <definedName name="T12?L1" localSheetId="0">#REF!</definedName>
    <definedName name="T12?L1">#REF!</definedName>
    <definedName name="T12?L1.1" localSheetId="0">#REF!</definedName>
    <definedName name="T12?L1.1">#REF!</definedName>
    <definedName name="T12?L2" localSheetId="0">#REF!</definedName>
    <definedName name="T12?L2">#REF!</definedName>
    <definedName name="T12?L2.1" localSheetId="0">#REF!</definedName>
    <definedName name="T12?L2.1">#REF!</definedName>
    <definedName name="T12?L2.1.x">'[124]12'!$A$16:$M$16, '[124]12'!$A$14:$M$14, '[124]12'!$A$12:$M$12, '[124]12'!$A$18:$M$18</definedName>
    <definedName name="T12?L2.x">'[124]12'!$A$15:$M$15, '[124]12'!$A$13:$M$13, '[124]12'!$A$11:$M$11, '[124]12'!$A$17:$M$17</definedName>
    <definedName name="T12?L3" localSheetId="0">#REF!</definedName>
    <definedName name="T12?L3">#REF!</definedName>
    <definedName name="T12?L3.1" localSheetId="0">#REF!</definedName>
    <definedName name="T12?L3.1">#REF!</definedName>
    <definedName name="T12?L3.1.x" localSheetId="0">#N/A</definedName>
    <definedName name="T12?L3.1.x">'[120]12'!$E$14:$M$14,P1_T12?L3.1.x,P2_T12?L3.1.x</definedName>
    <definedName name="T12?L3.x" localSheetId="0">#N/A</definedName>
    <definedName name="T12?L3.x">'[120]12'!$E$13:$M$13,P1_T12?L3.x,P2_T12?L3.x</definedName>
    <definedName name="T12?L4" localSheetId="0">#REF!</definedName>
    <definedName name="T12?L4">#REF!</definedName>
    <definedName name="T12?Name" localSheetId="0">#REF!</definedName>
    <definedName name="T12?Name">#REF!</definedName>
    <definedName name="T12?Table" localSheetId="0">#REF!</definedName>
    <definedName name="T12?Table">#REF!</definedName>
    <definedName name="T12?Title" localSheetId="0">#REF!</definedName>
    <definedName name="T12?Title">#REF!</definedName>
    <definedName name="T12?unit?ГА" localSheetId="0">#N/A</definedName>
    <definedName name="T12?unit?ГА">'[120]12'!$E$22:$I$22,'[120]12'!$E$20:$I$20,'[120]12'!$E$30:$I$30,P1_T12?unit?ГА,P2_T12?unit?ГА</definedName>
    <definedName name="T12?unit?ПРЦ" localSheetId="0">#REF!</definedName>
    <definedName name="T12?unit?ПРЦ">#REF!</definedName>
    <definedName name="T12?unit?ТРУБ" localSheetId="0">#N/A</definedName>
    <definedName name="T12?unit?ТРУБ">'[120]12'!$E$29:$I$29,'[120]12'!$E$19:$I$19,'[120]12'!$E$33:$I$33,'[120]12'!$E$17:$I$17,P1_T12?unit?ТРУБ,P2_T12?unit?ТРУБ</definedName>
    <definedName name="T12_Copy" localSheetId="0">#REF!</definedName>
    <definedName name="T12_Copy">#REF!</definedName>
    <definedName name="T12_Protect" localSheetId="0">#REF!,#REF!,#REF!</definedName>
    <definedName name="T12_Protect">'[120]12'!$E$6:$I$9,'[120]12'!$B$13:$B$46,'[120]12'!$E$13:$I$46</definedName>
    <definedName name="T13?axis?R?ПЭ" localSheetId="0">#REF!</definedName>
    <definedName name="T13?axis?R?ПЭ">#REF!</definedName>
    <definedName name="T13?axis?R?ПЭ?" localSheetId="0">#REF!</definedName>
    <definedName name="T13?axis?R?ПЭ?">#REF!</definedName>
    <definedName name="T13?axis?ПРД?БАЗ" localSheetId="0">#REF!,#REF!</definedName>
    <definedName name="T13?axis?ПРД?БАЗ">'[120]13'!$I$6:$J$13,'[120]13'!$F$6:$G$13</definedName>
    <definedName name="T13?axis?ПРД?ПРЕД" localSheetId="0">#REF!,#REF!</definedName>
    <definedName name="T13?axis?ПРД?ПРЕД">'[120]13'!$D$6:$E$13,'[120]13'!$K$6:$L$13</definedName>
    <definedName name="T13?axis?ПРД?РЕГ" localSheetId="0">#REF!</definedName>
    <definedName name="T13?axis?ПРД?РЕГ">#REF!</definedName>
    <definedName name="T13?axis?ПФ?NA" localSheetId="0">#REF!</definedName>
    <definedName name="T13?axis?ПФ?NA">#REF!</definedName>
    <definedName name="T13?axis?ПФ?ПЛАН" localSheetId="0">#REF!,#REF!,#REF!,#REF!</definedName>
    <definedName name="T13?axis?ПФ?ПЛАН">'[120]13'!$K$6:$K$13,'[120]13'!$F$6:$F$13,'[120]13'!$D$6:$D$13,'[120]13'!$I$6:$I$13</definedName>
    <definedName name="T13?axis?ПФ?ФАКТ" localSheetId="0">#REF!,#REF!,#REF!,#REF!</definedName>
    <definedName name="T13?axis?ПФ?ФАКТ">'[120]13'!$L$6:$L$13,'[120]13'!$G$6:$G$13,'[120]13'!$E$6:$E$13,'[120]13'!$J$6:$J$13</definedName>
    <definedName name="T13?Data" localSheetId="0">#REF!</definedName>
    <definedName name="T13?Data">#REF!</definedName>
    <definedName name="T13?item_ext?РОСТ" localSheetId="0">#REF!</definedName>
    <definedName name="T13?item_ext?РОСТ">#REF!</definedName>
    <definedName name="T13?L1.1" localSheetId="0">#REF!,#REF!,#REF!</definedName>
    <definedName name="T13?L1.1">'[121]13'!$F$6:$N$6,'[121]13'!$F$26:$N$26,'[121]13'!$F$16:$N$16</definedName>
    <definedName name="T13?L1.2" localSheetId="0">#REF!,#REF!,#REF!</definedName>
    <definedName name="T13?L1.2">'[121]13'!$F$7:$N$7,'[121]13'!$F$27:$N$27,'[121]13'!$F$17:$N$17</definedName>
    <definedName name="T13?L2" localSheetId="0">#REF!,#REF!,#REF!</definedName>
    <definedName name="T13?L2">'[121]13'!$F$8:$N$8,'[121]13'!$F$28:$N$28,'[121]13'!$F$18:$N$18</definedName>
    <definedName name="T13?L2.1" localSheetId="0">#REF!,#REF!,#REF!</definedName>
    <definedName name="T13?L2.1">'[121]13'!$F$9:$N$9,'[121]13'!$F$29:$N$29,'[121]13'!$F$19:$N$19</definedName>
    <definedName name="T13?L2.1.1" localSheetId="0">#REF!,#REF!,#REF!</definedName>
    <definedName name="T13?L2.1.1">'[121]13'!$F$10:$N$10,'[121]13'!$F$30:$N$30,'[121]13'!$F$20:$N$20</definedName>
    <definedName name="T13?L2.1.2" localSheetId="0">#REF!,#REF!,#REF!</definedName>
    <definedName name="T13?L2.1.2">'[121]13'!$F$11:$N$11,'[121]13'!$F$31:$N$31,'[121]13'!$F$21:$N$21</definedName>
    <definedName name="T13?L2.2" localSheetId="0">#REF!,#REF!,#REF!</definedName>
    <definedName name="T13?L2.2">'[121]13'!$F$12:$N$12,'[121]13'!$F$32:$N$32,'[121]13'!$F$22:$N$22</definedName>
    <definedName name="T13?L2.2.1" localSheetId="0">#REF!,#REF!,#REF!</definedName>
    <definedName name="T13?L2.2.1">'[121]13'!$F$13:$N$13,'[121]13'!$F$33:$N$33,'[121]13'!$F$23:$N$23</definedName>
    <definedName name="T13?L2.2.2" localSheetId="0">#REF!,#REF!,#REF!</definedName>
    <definedName name="T13?L2.2.2">'[121]13'!$F$14:$N$14,'[121]13'!$F$34:$N$34,'[121]13'!$F$24:$N$24</definedName>
    <definedName name="T13?L3" localSheetId="0">#REF!</definedName>
    <definedName name="T13?L3">#REF!</definedName>
    <definedName name="T13?L4" localSheetId="0">#REF!,#REF!,#REF!</definedName>
    <definedName name="T13?L4">'[121]13'!$F$15:$N$15,'[121]13'!$F$35:$N$35,'[121]13'!$F$25:$N$25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#REF!,#REF!,#REF!</definedName>
    <definedName name="T13?unit?МКВТЧ">'[121]13'!$F$16:$J$16,'[121]13'!$F$26:$J$26,'[121]13'!$F$6:$J$6</definedName>
    <definedName name="T13?unit?ПРЦ" localSheetId="0">#REF!</definedName>
    <definedName name="T13?unit?ПРЦ">#REF!</definedName>
    <definedName name="T13?unit?РУБ.ТМКБ" localSheetId="0">#REF!,#REF!</definedName>
    <definedName name="T13?unit?РУБ.ТМКБ">'[120]13'!$D$12:$H$12,'[120]13'!$D$9:$H$9</definedName>
    <definedName name="T13?unit?ТГКАЛ" localSheetId="0">#REF!,#REF!,#REF!</definedName>
    <definedName name="T13?unit?ТГКАЛ">'[121]13'!$F$17:$J$17,'[121]13'!$F$27:$J$27,'[121]13'!$F$7:$J$7</definedName>
    <definedName name="T13?unit?ТМКБ" localSheetId="0">#REF!,#REF!</definedName>
    <definedName name="T13?unit?ТМКБ">'[120]13'!$D$11:$H$11,'[120]13'!$D$8:$H$8</definedName>
    <definedName name="T13?unit?ТРУБ" localSheetId="0">#REF!,#REF!,#REF!</definedName>
    <definedName name="T13?unit?ТРУБ">'[120]13'!$D$10:$H$10,'[120]13'!$D$13:$H$13,'[120]13'!$D$6:$H$7</definedName>
    <definedName name="T13_Protect" localSheetId="0">#REF!,#REF!</definedName>
    <definedName name="T13_Protect">'[120]13'!$D$11:$H$12,'[120]13'!$D$8:$H$9</definedName>
    <definedName name="T14?axis?R?ВРАС" localSheetId="0">#REF!</definedName>
    <definedName name="T14?axis?R?ВРАС">#REF!</definedName>
    <definedName name="T14?axis?R?ВРАС?" localSheetId="0">#REF!</definedName>
    <definedName name="T14?axis?R?ВРАС?">#REF!</definedName>
    <definedName name="T14?axis?ПРД?БАЗ" localSheetId="0">#REF!,#REF!</definedName>
    <definedName name="T14?axis?ПРД?БАЗ">'[120]14'!$J$6:$K$20,'[120]14'!$G$6:$H$20</definedName>
    <definedName name="T14?axis?ПРД?ПРЕД" localSheetId="0">#REF!,#REF!</definedName>
    <definedName name="T14?axis?ПРД?ПРЕД">'[120]14'!$L$6:$M$20,'[120]14'!$E$6:$F$20</definedName>
    <definedName name="T14?axis?ПРД?РЕГ" localSheetId="0">#REF!</definedName>
    <definedName name="T14?axis?ПРД?РЕГ">#REF!</definedName>
    <definedName name="T14?axis?ПФ?NA" localSheetId="0">#REF!</definedName>
    <definedName name="T14?axis?ПФ?NA">#REF!</definedName>
    <definedName name="T14?axis?ПФ?ПЛАН" localSheetId="0">#REF!,#REF!,#REF!,#REF!</definedName>
    <definedName name="T14?axis?ПФ?ПЛАН">'[120]14'!$G$6:$G$20,'[120]14'!$J$6:$J$20,'[120]14'!$L$6:$L$20,'[120]14'!$E$6:$E$20</definedName>
    <definedName name="T14?axis?ПФ?ФАКТ" localSheetId="0">#REF!,#REF!,#REF!,#REF!</definedName>
    <definedName name="T14?axis?ПФ?ФАКТ">'[120]14'!$H$6:$H$20,'[120]14'!$K$6:$K$20,'[120]14'!$M$6:$M$20,'[120]14'!$F$6:$F$20</definedName>
    <definedName name="T14?Data" localSheetId="0">#REF!,#REF!</definedName>
    <definedName name="T14?Data">'[120]14'!$E$20:$M$20,'[120]14'!$E$7:$M$18</definedName>
    <definedName name="T14?item_ext?РОСТ" localSheetId="0">#REF!</definedName>
    <definedName name="T14?item_ext?РОСТ">#REF!</definedName>
    <definedName name="T14?L1" localSheetId="0">#REF!,#REF!,#REF!,#REF!</definedName>
    <definedName name="T14?L1">'[120]14'!$E$13:$M$13,'[120]14'!$E$10:$M$10,'[120]14'!$E$16:$M$16,'[120]14'!$E$7:$M$7</definedName>
    <definedName name="T14?L1.1" localSheetId="0">#REF!,#REF!,#REF!,#REF!</definedName>
    <definedName name="T14?L1.1">'[120]14'!$E$14:$M$14,'[120]14'!$E$11:$M$11,'[120]14'!$E$17:$M$17,'[120]14'!$E$8:$M$8</definedName>
    <definedName name="T14?L1.2" localSheetId="0">#REF!,#REF!,#REF!,#REF!</definedName>
    <definedName name="T14?L1.2">'[120]14'!$E$15:$M$15,'[120]14'!$E$12:$M$12,'[120]14'!$E$18:$M$18,'[120]14'!$E$9:$M$9</definedName>
    <definedName name="T14?L2" localSheetId="0">#REF!</definedName>
    <definedName name="T14?L2">#REF!</definedName>
    <definedName name="T14?Name" localSheetId="0">#REF!</definedName>
    <definedName name="T14?Name">#REF!</definedName>
    <definedName name="T14?Table" localSheetId="0">#REF!</definedName>
    <definedName name="T14?Table">#REF!</definedName>
    <definedName name="T14?Title" localSheetId="0">#REF!</definedName>
    <definedName name="T14?Title">#REF!</definedName>
    <definedName name="T14?unit?ПРЦ" localSheetId="0">#REF!,#REF!,#REF!,#REF!,#REF!</definedName>
    <definedName name="T14?unit?ПРЦ">'[120]14'!$E$15:$I$15,'[120]14'!$E$9:$I$9,'[120]14'!$E$18:$I$18,'[120]14'!$J$6:$M$20,'[120]14'!$E$12:$I$12</definedName>
    <definedName name="T14?unit?ТРУБ" localSheetId="0">#REF!,#REF!,#REF!,#REF!,#REF!</definedName>
    <definedName name="T14?unit?ТРУБ">'[120]14'!$E$13:$I$14,'[120]14'!$E$7:$I$8,'[120]14'!$E$16:$I$17,'[120]14'!$E$20:$I$20,'[120]14'!$E$10:$I$11</definedName>
    <definedName name="T14_Copy" localSheetId="0">#REF!</definedName>
    <definedName name="T14_Copy">#REF!</definedName>
    <definedName name="T14_Protect" localSheetId="0">#REF!,#REF!</definedName>
    <definedName name="T14_Protect">'[120]14'!$B$7:$B$18,'[120]14'!$E$7:$I$18</definedName>
    <definedName name="T15?axis?ПРД?БАЗ" localSheetId="0">#REF!,#REF!</definedName>
    <definedName name="T15?axis?ПРД?БАЗ">'[120]15'!$I$6:$J$11,'[120]15'!$F$6:$G$11</definedName>
    <definedName name="T15?axis?ПРД?ПРЕД" localSheetId="0">#REF!,#REF!</definedName>
    <definedName name="T15?axis?ПРД?ПРЕД">'[120]15'!$K$6:$L$11,'[120]15'!$D$6:$E$11</definedName>
    <definedName name="T15?axis?ПРД?РЕГ" localSheetId="0">#REF!</definedName>
    <definedName name="T15?axis?ПРД?РЕГ">#REF!</definedName>
    <definedName name="T15?axis?ПФ?NA" localSheetId="0">#REF!</definedName>
    <definedName name="T15?axis?ПФ?NA">#REF!</definedName>
    <definedName name="T15?axis?ПФ?ПЛАН" localSheetId="0">#REF!,#REF!,#REF!,#REF!</definedName>
    <definedName name="T15?axis?ПФ?ПЛАН">'[120]15'!$I$6:$I$11,'[120]15'!$D$6:$D$11,'[120]15'!$K$6:$K$11,'[120]15'!$F$6:$F$11</definedName>
    <definedName name="T15?axis?ПФ?ФАКТ" localSheetId="0">#REF!,#REF!,#REF!,#REF!</definedName>
    <definedName name="T15?axis?ПФ?ФАКТ">'[120]15'!$J$6:$J$11,'[120]15'!$E$6:$E$11,'[120]15'!$L$6:$L$11,'[120]15'!$G$6:$G$11</definedName>
    <definedName name="T15?Columns" localSheetId="0">#REF!</definedName>
    <definedName name="T15?Columns">#REF!</definedName>
    <definedName name="T15?Data" localSheetId="0">#REF!</definedName>
    <definedName name="T15?Data">#REF!</definedName>
    <definedName name="T15?item_ext?РОСТ" localSheetId="0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 localSheetId="0">#REF!</definedName>
    <definedName name="T15?L1">#REF!</definedName>
    <definedName name="T15?L2" localSheetId="0">#REF!</definedName>
    <definedName name="T15?L2">#REF!</definedName>
    <definedName name="T15?L3" localSheetId="0">#REF!</definedName>
    <definedName name="T15?L3">#REF!</definedName>
    <definedName name="T15?L4" localSheetId="0">#REF!</definedName>
    <definedName name="T15?L4">#REF!</definedName>
    <definedName name="T15?L5" localSheetId="0">#REF!</definedName>
    <definedName name="T15?L5">#REF!</definedName>
    <definedName name="T15?L6" localSheetId="0">#REF!</definedName>
    <definedName name="T15?L6">#REF!</definedName>
    <definedName name="T15?Name" localSheetId="0">#REF!</definedName>
    <definedName name="T15?Name">#REF!</definedName>
    <definedName name="T15?Scope" localSheetId="0">#REF!</definedName>
    <definedName name="T15?Scope">#REF!</definedName>
    <definedName name="T15?Table" localSheetId="0">#REF!</definedName>
    <definedName name="T15?Table">#REF!</definedName>
    <definedName name="T15?Title" localSheetId="0">#REF!</definedName>
    <definedName name="T15?Title">#REF!</definedName>
    <definedName name="T15?unit?ПРЦ" localSheetId="0">#REF!</definedName>
    <definedName name="T15?unit?ПРЦ">#REF!</definedName>
    <definedName name="T15?unit?ТРУБ" localSheetId="0">#REF!</definedName>
    <definedName name="T15?unit?ТРУБ">#REF!</definedName>
    <definedName name="T15?ВРАС" localSheetId="0">#REF!</definedName>
    <definedName name="T15?ВРАС">#REF!</definedName>
    <definedName name="T15_Protect" localSheetId="0">#REF!,#REF!,#REF!</definedName>
    <definedName name="T15_Protect">#REF!,#REF!,#REF!</definedName>
    <definedName name="T16?axis?R?ДОГОВОР" localSheetId="0">#REF!</definedName>
    <definedName name="T16?axis?R?ДОГОВОР">#REF!</definedName>
    <definedName name="T16?axis?R?ДОГОВОР?" localSheetId="0">#REF!</definedName>
    <definedName name="T16?axis?R?ДОГОВОР?">#REF!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 localSheetId="0">#REF!,#REF!</definedName>
    <definedName name="T16?axis?ПРД?БАЗ">'[120]16'!$M$6:$N$44,'[120]16'!$J$6:$K$44</definedName>
    <definedName name="T16?axis?ПРД?ПРЕД" localSheetId="0">#REF!,#REF!</definedName>
    <definedName name="T16?axis?ПРД?ПРЕД">'[120]16'!$O$6:$P$44,'[120]16'!$H$6:$I$44</definedName>
    <definedName name="T16?axis?ПРД?РЕГ" localSheetId="0">#REF!</definedName>
    <definedName name="T16?axis?ПРД?РЕГ">#REF!</definedName>
    <definedName name="T16?axis?ПФ?NA" localSheetId="0">#REF!</definedName>
    <definedName name="T16?axis?ПФ?NA">#REF!</definedName>
    <definedName name="T16?axis?ПФ?ПЛАН" localSheetId="0">#REF!,#REF!,#REF!,#REF!</definedName>
    <definedName name="T16?axis?ПФ?ПЛАН">'[120]16'!$M$6:$M$44,'[120]16'!$H$6:$H$44,'[120]16'!$O$6:$O$44,'[120]16'!$J$6:$J$44</definedName>
    <definedName name="T16?axis?ПФ?ФАКТ" localSheetId="0">#REF!,#REF!,#REF!,#REF!</definedName>
    <definedName name="T16?axis?ПФ?ФАКТ">'[120]16'!$N$6:$N$44,'[120]16'!$I$6:$I$44,'[120]16'!$P$6:$P$44,'[120]16'!$K$6:$K$44</definedName>
    <definedName name="T16?Data" localSheetId="0">#REF!,#REF!</definedName>
    <definedName name="T16?Data">'[120]16'!$H$44:$P$44,'[120]16'!$H$6:$P$40</definedName>
    <definedName name="T16?item_ext?РОСТ" localSheetId="0">#REF!</definedName>
    <definedName name="T16?item_ext?РОСТ">#REF!</definedName>
    <definedName name="T16?item_ext?ЧЕЛ" localSheetId="0">#N/A</definedName>
    <definedName name="T16?item_ext?ЧЕЛ">'[120]16'!$H$9:$L$9,'[120]16'!$H$22:$L$22,'[120]16'!$H$18:$L$18,'[120]16'!$H$20:$L$20,P1_T16?item_ext?ЧЕЛ</definedName>
    <definedName name="T16?L1" localSheetId="0">#REF!</definedName>
    <definedName name="T16?L1">#REF!</definedName>
    <definedName name="T16?L1.1" localSheetId="0">#REF!</definedName>
    <definedName name="T16?L1.1">#REF!</definedName>
    <definedName name="T16?L1.x" localSheetId="0">'[124]16'!$A$40:$M$40,'[124]16'!$A$60:$M$60,'[124]16'!$A$36:$M$36,'[124]16'!$A$32:$M$32,'[124]16'!$A$28:$M$28,'[124]16'!$A$24:$M$24,'[124]16'!$A$68:$M$68,'[124]16'!$A$56:$M$56,'[124]16'!$A$20:$M$20,P1_T16?L1.x</definedName>
    <definedName name="T16?L1.x">'[124]16'!$A$40:$M$40,'[124]16'!$A$60:$M$60,'[124]16'!$A$36:$M$36,'[124]16'!$A$32:$M$32,'[124]16'!$A$28:$M$28,'[124]16'!$A$24:$M$24,'[124]16'!$A$68:$M$68,'[124]16'!$A$56:$M$56,'[124]16'!$A$20:$M$20,P1_T16?L1.x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ТРУБ" localSheetId="0">#N/A</definedName>
    <definedName name="T16?unit?ТРУБ">P1_T16?unit?ТРУБ,P2_T16?unit?ТРУБ</definedName>
    <definedName name="T16?unit?ЧЕЛ" localSheetId="0">#N/A</definedName>
    <definedName name="T16?unit?ЧЕЛ">'[120]16'!$H$9:$L$9,'[120]16'!$H$22:$L$22,'[120]16'!$H$18:$L$18,'[120]16'!$H$20:$L$20,P1_T16?unit?ЧЕЛ</definedName>
    <definedName name="T16_ADD_1" localSheetId="0">#REF!</definedName>
    <definedName name="T16_ADD_1">#REF!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Protect" localSheetId="0">#REF!,#REF!</definedName>
    <definedName name="T16_Protect">'[120]16'!$A$6:$C$41,'[120]16'!$H$8:$L$40</definedName>
    <definedName name="T17.1?axis?C?НП" localSheetId="0">#REF!,#REF!</definedName>
    <definedName name="T17.1?axis?C?НП">'[120]17.1'!$D$6:$G$19,'[120]17.1'!$D$21:$G$34</definedName>
    <definedName name="T17.1?axis?C?НП?" localSheetId="0">#REF!</definedName>
    <definedName name="T17.1?axis?C?НП?">#REF!</definedName>
    <definedName name="T17.1?axis?R?ВРАС" localSheetId="0">#REF!,#REF!</definedName>
    <definedName name="T17.1?axis?R?ВРАС">'[120]17.1'!$D$30:$I$32,'[120]17.1'!$D$15:$I$17</definedName>
    <definedName name="T17.1?axis?R?ВРАС?" localSheetId="0">#REF!,#REF!</definedName>
    <definedName name="T17.1?axis?R?ВРАС?">'[120]17.1'!$B$30:$B$32,'[120]17.1'!$B$15:$B$17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 localSheetId="0">#REF!,#REF!,#REF!,#REF!,#REF!,#REF!,#REF!,#REF!,#REF!,#REF!</definedName>
    <definedName name="T17.1?Data">'[120]17.1'!$D$21:$G$34,'[120]17.1'!$I$6:$I$8,'[120]17.1'!$I$10,'[120]17.1'!$I$12,'[120]17.1'!$I$14:$I$19,'[120]17.1'!$I$21:$I$23,'[120]17.1'!$I$25,'[120]17.1'!$I$27,'[120]17.1'!$I$29:$I$34,'[120]17.1'!$D$5:$G$19</definedName>
    <definedName name="T17.1?item_ext?ВСЕГО" localSheetId="0">#REF!,#REF!</definedName>
    <definedName name="T17.1?item_ext?ВСЕГО">'[120]17.1'!$I$6:$I$19,'[120]17.1'!$I$21:$I$34</definedName>
    <definedName name="T17.1?L1" localSheetId="0">#REF!,#REF!</definedName>
    <definedName name="T17.1?L1">'[120]17.1'!$A$6:$I$6,'[120]17.1'!$A$21:$I$21</definedName>
    <definedName name="T17.1?L2" localSheetId="0">#REF!,#REF!</definedName>
    <definedName name="T17.1?L2">'[120]17.1'!$A$7:$I$7,'[120]17.1'!$A$22:$I$22</definedName>
    <definedName name="T17.1?L3" localSheetId="0">#REF!,#REF!</definedName>
    <definedName name="T17.1?L3">'[120]17.1'!$A$8:$I$8,'[120]17.1'!$A$23:$I$23</definedName>
    <definedName name="T17.1?L3.1" localSheetId="0">#REF!,#REF!</definedName>
    <definedName name="T17.1?L3.1">'[120]17.1'!$A$9:$I$9,'[120]17.1'!$A$24:$I$24</definedName>
    <definedName name="T17.1?L4" localSheetId="0">#REF!,#REF!</definedName>
    <definedName name="T17.1?L4">'[120]17.1'!$A$10:$I$10,'[120]17.1'!$A$25:$I$25</definedName>
    <definedName name="T17.1?L4.1" localSheetId="0">#REF!,#REF!</definedName>
    <definedName name="T17.1?L4.1">'[120]17.1'!$A$11:$I$11,'[120]17.1'!$A$26:$I$26</definedName>
    <definedName name="T17.1?L5" localSheetId="0">#REF!,#REF!</definedName>
    <definedName name="T17.1?L5">'[120]17.1'!$A$12:$I$12,'[120]17.1'!$A$27:$I$27</definedName>
    <definedName name="T17.1?L5.1" localSheetId="0">#REF!,#REF!</definedName>
    <definedName name="T17.1?L5.1">'[120]17.1'!$A$13:$I$13,'[120]17.1'!$A$28:$I$28</definedName>
    <definedName name="T17.1?L6" localSheetId="0">#REF!,#REF!</definedName>
    <definedName name="T17.1?L6">'[120]17.1'!$A$14:$I$14,'[120]17.1'!$A$29:$I$29</definedName>
    <definedName name="T17.1?L7" localSheetId="0">#REF!,#REF!</definedName>
    <definedName name="T17.1?L7">'[120]17.1'!$D$30:$I$32,'[120]17.1'!$D$15:$I$17</definedName>
    <definedName name="T17.1?L8" localSheetId="0">#REF!,#REF!</definedName>
    <definedName name="T17.1?L8">'[120]17.1'!$A$19:$I$19,'[120]17.1'!$A$34:$I$34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 localSheetId="0">#REF!,#REF!,#REF!,#REF!,#REF!,#REF!</definedName>
    <definedName name="T17.1?unit?РУБ">'[120]17.1'!$D$9:$I$9,'[120]17.1'!$D$11:$I$11,'[120]17.1'!$D$13:$I$13,'[120]17.1'!$D$24:$I$24,'[120]17.1'!$D$26:$I$26,'[120]17.1'!$D$28:$I$28</definedName>
    <definedName name="T17.1?unit?ТРУБ" localSheetId="0">#REF!,#REF!,#REF!,#REF!,#REF!,#REF!,#REF!,#REF!</definedName>
    <definedName name="T17.1?unit?ТРУБ">'[120]17.1'!$D$8:$I$8,'[120]17.1'!$D$10:$I$10,'[120]17.1'!$D$12:$I$12,'[120]17.1'!$D$14:$I$19,'[120]17.1'!$D$23:$I$23,'[120]17.1'!$D$25:$I$25,'[120]17.1'!$D$27:$I$27,'[120]17.1'!$D$29:$I$34</definedName>
    <definedName name="T17.1?unit?ЧДН" localSheetId="0">#REF!,#REF!</definedName>
    <definedName name="T17.1?unit?ЧДН">'[120]17.1'!$D$7:$I$7,'[120]17.1'!$D$22:$I$22</definedName>
    <definedName name="T17.1?unit?ЧЕЛ" localSheetId="0">#REF!,#REF!</definedName>
    <definedName name="T17.1?unit?ЧЕЛ">'[120]17.1'!$D$21:$I$21,'[120]17.1'!$D$6:$I$6</definedName>
    <definedName name="T17.1_Copy" localSheetId="0">#REF!</definedName>
    <definedName name="T17.1_Copy">#REF!</definedName>
    <definedName name="T17.1_Protect" localSheetId="0">#REF!,#REF!,'Приложение 7 '!P1_T17.1_Protect</definedName>
    <definedName name="T17.1_Protect">#REF!,#REF!,P1_T17.1_Protect</definedName>
    <definedName name="T17?axis?R?ВРАС" localSheetId="0">#REF!</definedName>
    <definedName name="T17?axis?R?ВРАС">#REF!</definedName>
    <definedName name="T17?axis?R?ВРАС?" localSheetId="0">#REF!</definedName>
    <definedName name="T17?axis?R?ВРАС?">#REF!</definedName>
    <definedName name="T17?axis?ПРД?БАЗ" localSheetId="0">#REF!,#REF!</definedName>
    <definedName name="T17?axis?ПРД?БАЗ">'[120]17'!$I$6:$J$17,'[120]17'!$F$6:$G$17</definedName>
    <definedName name="T17?axis?ПРД?ПРЕД" localSheetId="0">#REF!,#REF!</definedName>
    <definedName name="T17?axis?ПРД?ПРЕД">'[120]17'!$K$6:$L$17,'[120]17'!$D$6:$E$17</definedName>
    <definedName name="T17?axis?ПРД?РЕГ" localSheetId="0">#REF!</definedName>
    <definedName name="T17?axis?ПРД?РЕГ">#REF!</definedName>
    <definedName name="T17?axis?ПФ?NA" localSheetId="0">#REF!</definedName>
    <definedName name="T17?axis?ПФ?NA">#REF!</definedName>
    <definedName name="T17?axis?ПФ?ПЛАН" localSheetId="0">#REF!,#REF!,#REF!,#REF!</definedName>
    <definedName name="T17?axis?ПФ?ПЛАН">'[120]17'!$I$6:$I$17,'[120]17'!$D$6:$D$17,'[120]17'!$K$6:$K$17,'[120]17'!$F$6:$F$17</definedName>
    <definedName name="T17?axis?ПФ?ФАКТ" localSheetId="0">#REF!,#REF!,#REF!,#REF!</definedName>
    <definedName name="T17?axis?ПФ?ФАКТ">'[120]17'!$J$6:$J$17,'[120]17'!$E$6:$E$17,'[120]17'!$L$6:$L$17,'[120]17'!$G$6:$G$17</definedName>
    <definedName name="T17?Data" localSheetId="0">#REF!,#REF!</definedName>
    <definedName name="T17?Data">'[120]17'!$D$17:$L$17,'[120]17'!$D$6:$L$15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 localSheetId="0">'[83]29'!$M$26:$M$33,'[83]29'!$P$26:$P$33,'[83]29'!$G$52:$G$59,'[83]29'!$J$52:$J$59,'[83]29'!$M$52:$M$59,'[83]29'!$P$52:$P$59,'[83]29'!$G$26:$G$33,'[83]29'!$J$26:$J$33</definedName>
    <definedName name="T17?unit?ГКАЛЧ">'[84]29'!$M$26:$M$33,'[84]29'!$P$26:$P$33,'[84]29'!$G$52:$G$59,'[84]29'!$J$52:$J$59,'[84]29'!$M$52:$M$59,'[84]29'!$P$52:$P$59,'[84]29'!$G$26:$G$33,'[84]29'!$J$26:$J$33</definedName>
    <definedName name="T17?unit?РУБ.ГКАЛ" localSheetId="0">'[83]29'!$O$18:$O$25,'Приложение 7 '!P1_T17?unit?РУБ.ГКАЛ,'Приложение 7 '!P2_T17?unit?РУБ.ГКАЛ</definedName>
    <definedName name="T17?unit?РУБ.ГКАЛ">'[84]29'!$O$18:$O$25,P1_T17?unit?РУБ.ГКАЛ,P2_T17?unit?РУБ.ГКАЛ</definedName>
    <definedName name="T17?unit?ТГКАЛ" localSheetId="0">'[83]29'!$P$18:$P$25,'Приложение 7 '!P1_T17?unit?ТГКАЛ,'Приложение 7 '!P2_T17?unit?ТГКАЛ</definedName>
    <definedName name="T17?unit?ТГКАЛ">'[84]29'!$P$18:$P$25,P1_T17?unit?ТГКАЛ,P2_T17?unit?ТГКАЛ</definedName>
    <definedName name="T17?unit?ТРУБ" localSheetId="0">#REF!</definedName>
    <definedName name="T17?unit?ТРУБ">#REF!</definedName>
    <definedName name="T17?unit?ТРУБ.ГКАЛЧ.МЕС" localSheetId="0">'[83]29'!$L$26:$L$33,'[83]29'!$O$26:$O$33,'[83]29'!$F$52:$F$59,'[83]29'!$I$52:$I$59,'[83]29'!$L$52:$L$59,'[83]29'!$O$52:$O$59,'[83]29'!$F$26:$F$33,'[83]29'!$I$26:$I$33</definedName>
    <definedName name="T17?unit?ТРУБ.ГКАЛЧ.МЕС">'[84]29'!$L$26:$L$33,'[84]29'!$O$26:$O$33,'[84]29'!$F$52:$F$59,'[84]29'!$I$52:$I$59,'[84]29'!$L$52:$L$59,'[84]29'!$O$52:$O$59,'[84]29'!$F$26:$F$33,'[84]29'!$I$26:$I$33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ADD_1" localSheetId="0">#REF!</definedName>
    <definedName name="T17_1_ADD_1">#REF!</definedName>
    <definedName name="T17_1_Protect" localSheetId="0">#REF!,#REF!,#REF!,#REF!,#REF!,#REF!,#REF!,#REF!</definedName>
    <definedName name="T17_1_Protect">'[120]17.1'!$D$9:$G$11,'[120]17.1'!$D$13:$G$17,'[120]17.1'!$D$21:$G$22,'[120]17.1'!$D$24:$G$26,'[120]17.1'!$D$28:$G$32,'[120]17.1'!$B$15:$B$17,'[120]17.1'!$B$30:$B$32,'[120]17.1'!$D$5:$G$7</definedName>
    <definedName name="T17_Protect" localSheetId="0">#REF!,#REF!,P1_T17_Protect</definedName>
    <definedName name="T17_Protect">#REF!,#REF!,P1_T17_Protect</definedName>
    <definedName name="T17_Protection" localSheetId="0">'Приложение 7 '!P2_T17_Protection,'Приложение 7 '!P3_T17_Protection,'Приложение 7 '!P4_T17_Protection,'Приложение 7 '!P5_T17_Protection,'Приложение 7 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 localSheetId="0">'[122]18.2'!#REF!,'[122]18.2'!#REF!</definedName>
    <definedName name="T18.2?item_ext?СБЫТ">'[122]18.2'!#REF!,'[122]18.2'!#REF!</definedName>
    <definedName name="T18.2?ВРАС">'[122]18.2'!$B$34:$B$38,'[122]18.2'!$B$28:$B$30</definedName>
    <definedName name="T18.2_Protect" localSheetId="0">'[122]18.2'!$F$58:$J$59,'[122]18.2'!$F$62:$J$62,'[122]18.2'!$F$64:$J$67,'[122]18.2'!$F$6:$J$8,P1_T18.2_Protect</definedName>
    <definedName name="T18.2_Protect">'[122]18.2'!$F$58:$J$59,'[122]18.2'!$F$62:$J$62,'[122]18.2'!$F$64:$J$67,'[122]18.2'!$F$6:$J$8,P1_T18.2_Protect</definedName>
    <definedName name="T18?axis?R?ВРАС" localSheetId="0">#REF!</definedName>
    <definedName name="T18?axis?R?ВРАС">#REF!</definedName>
    <definedName name="T18?axis?R?ВРАС?" localSheetId="0">#REF!</definedName>
    <definedName name="T18?axis?R?ВРАС?">#REF!</definedName>
    <definedName name="T18?axis?R?ДОГОВОР" localSheetId="0">#REF!</definedName>
    <definedName name="T18?axis?R?ДОГОВОР">#REF!</definedName>
    <definedName name="T18?axis?R?ДОГОВОР?" localSheetId="0">#REF!</definedName>
    <definedName name="T18?axis?R?ДОГОВОР?">#REF!</definedName>
    <definedName name="T18?axis?ПРД?БАЗ" localSheetId="0">#REF!,#REF!</definedName>
    <definedName name="T18?axis?ПРД?БАЗ">'[120]18'!$L$6:$M$55,'[120]18'!$I$6:$J$55</definedName>
    <definedName name="T18?axis?ПРД?ПРЕД" localSheetId="0">#REF!,#REF!</definedName>
    <definedName name="T18?axis?ПРД?ПРЕД">'[120]18'!$N$6:$O$55,'[120]18'!$G$6:$H$55</definedName>
    <definedName name="T18?axis?ПРД?РЕГ" localSheetId="0">#REF!</definedName>
    <definedName name="T18?axis?ПРД?РЕГ">#REF!</definedName>
    <definedName name="T18?axis?ПФ?NA" localSheetId="0">#REF!</definedName>
    <definedName name="T18?axis?ПФ?NA">#REF!</definedName>
    <definedName name="T18?axis?ПФ?ПЛАН" localSheetId="0">#REF!,#REF!,#REF!,#REF!</definedName>
    <definedName name="T18?axis?ПФ?ПЛАН">'[120]18'!$L$6:$L$55,'[120]18'!$G$6:$G$55,'[120]18'!$N$6:$N$55,'[120]18'!$I$6:$I$55</definedName>
    <definedName name="T18?axis?ПФ?ФАКТ" localSheetId="0">#REF!,#REF!,#REF!,#REF!</definedName>
    <definedName name="T18?axis?ПФ?ФАКТ">'[120]18'!$M$6:$M$55,'[120]18'!$H$6:$H$55,'[120]18'!$O$6:$O$55,'[120]18'!$J$6:$J$55</definedName>
    <definedName name="T18?Data" localSheetId="0">#REF!,#REF!</definedName>
    <definedName name="T18?Data">'[120]18'!$G$55:$O$55,'[120]18'!$G$6:$O$52</definedName>
    <definedName name="T18?item_ext?РОСТ" localSheetId="0">#REF!</definedName>
    <definedName name="T18?item_ext?РОСТ">#REF!</definedName>
    <definedName name="T18?L1" localSheetId="0">#REF!</definedName>
    <definedName name="T18?L1">#REF!</definedName>
    <definedName name="T18?L1.1" localSheetId="0">#REF!</definedName>
    <definedName name="T18?L1.1">#REF!</definedName>
    <definedName name="T18?Name" localSheetId="0">#REF!</definedName>
    <definedName name="T18?Name">#REF!</definedName>
    <definedName name="T18?Table" localSheetId="0">#REF!</definedName>
    <definedName name="T18?Table">#REF!</definedName>
    <definedName name="T18?Title" localSheetId="0">#REF!</definedName>
    <definedName name="T18?Title">#REF!</definedName>
    <definedName name="T18?unit?ПРЦ" localSheetId="0">#REF!</definedName>
    <definedName name="T18?unit?ПРЦ">#REF!</definedName>
    <definedName name="T18?unit?ТРУБ" localSheetId="0">#REF!</definedName>
    <definedName name="T18?unit?ТРУБ">#REF!</definedName>
    <definedName name="T18_ADD_1" localSheetId="0">#REF!</definedName>
    <definedName name="T18_ADD_1">#REF!</definedName>
    <definedName name="T18_Copy1" localSheetId="0">[147]страховые!#REF!</definedName>
    <definedName name="T18_Copy1">[147]страховые!#REF!</definedName>
    <definedName name="T18_Copy2" localSheetId="0">[147]страховые!#REF!</definedName>
    <definedName name="T18_Copy2">[147]страховые!#REF!</definedName>
    <definedName name="T18_Copy3" localSheetId="0">[147]страховые!#REF!</definedName>
    <definedName name="T18_Copy3">[147]страховые!#REF!</definedName>
    <definedName name="T18_Copy4" localSheetId="0">[147]страховые!#REF!</definedName>
    <definedName name="T18_Copy4">[147]страховые!#REF!</definedName>
    <definedName name="T18_Copy5" localSheetId="0">[147]страховые!#REF!</definedName>
    <definedName name="T18_Copy5">[147]страховые!#REF!</definedName>
    <definedName name="T18_Copy6" localSheetId="0">[147]страховые!#REF!</definedName>
    <definedName name="T18_Copy6">[147]страховые!#REF!</definedName>
    <definedName name="T18_Protect" localSheetId="0">#REF!,#REF!</definedName>
    <definedName name="T18_Protect">'[120]18'!$G$6:$K$53,'[120]18'!$B$6:$C$53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 localSheetId="0">#REF!</definedName>
    <definedName name="T19?axis?R?ВРАС">#REF!</definedName>
    <definedName name="T19?axis?R?ВРАС?" localSheetId="0">#REF!</definedName>
    <definedName name="T19?axis?R?ВРАС?">#REF!</definedName>
    <definedName name="T19?axis?R?ДОГОВОР" localSheetId="0">#REF!</definedName>
    <definedName name="T19?axis?R?ДОГОВОР">#REF!</definedName>
    <definedName name="T19?axis?R?ДОГОВОР?" localSheetId="0">#REF!</definedName>
    <definedName name="T19?axis?R?ДОГОВОР?">#REF!</definedName>
    <definedName name="T19?axis?ПРД?БАЗ" localSheetId="0">#REF!,#REF!</definedName>
    <definedName name="T19?axis?ПРД?БАЗ">'[120]19'!$L$6:$M$26,'[120]19'!$I$6:$J$26</definedName>
    <definedName name="T19?axis?ПРД?ПРЕД" localSheetId="0">#REF!,#REF!</definedName>
    <definedName name="T19?axis?ПРД?ПРЕД">'[120]19'!$N$6:$O$26,'[120]19'!$G$6:$H$26</definedName>
    <definedName name="T19?axis?ПРД?РЕГ" localSheetId="0">#REF!</definedName>
    <definedName name="T19?axis?ПРД?РЕГ">#REF!</definedName>
    <definedName name="T19?axis?ПФ?NA" localSheetId="0">#REF!</definedName>
    <definedName name="T19?axis?ПФ?NA">#REF!</definedName>
    <definedName name="T19?axis?ПФ?ПЛАН" localSheetId="0">#REF!,#REF!,#REF!,#REF!</definedName>
    <definedName name="T19?axis?ПФ?ПЛАН">'[120]19'!$L$6:$L$26,'[120]19'!$G$6:$G$26,'[120]19'!$N$6:$N$26,'[120]19'!$I$6:$I$26</definedName>
    <definedName name="T19?axis?ПФ?ФАКТ" localSheetId="0">#REF!,#REF!,#REF!,#REF!</definedName>
    <definedName name="T19?axis?ПФ?ФАКТ">'[120]19'!$M$6:$M$26,'[120]19'!$H$6:$H$26,'[120]19'!$O$6:$O$26,'[120]19'!$J$6:$J$26</definedName>
    <definedName name="T19?Data" localSheetId="0">#REF!</definedName>
    <definedName name="T19?Data">#REF!</definedName>
    <definedName name="T19?item_ext?РОСТ" localSheetId="0">#REF!</definedName>
    <definedName name="T19?item_ext?РОСТ">#REF!</definedName>
    <definedName name="T19?L1" localSheetId="0">#REF!</definedName>
    <definedName name="T19?L1">#REF!</definedName>
    <definedName name="T19?L1.1" localSheetId="0">#REF!</definedName>
    <definedName name="T19?L1.1">#REF!</definedName>
    <definedName name="T19?L1.x" localSheetId="0">#REF!,#REF!</definedName>
    <definedName name="T19?L1.x">'[120]19'!$G$20:$O$22,'[120]19'!$G$8:$O$10</definedName>
    <definedName name="T19?Name" localSheetId="0">#REF!</definedName>
    <definedName name="T19?Name">#REF!</definedName>
    <definedName name="T19?Table" localSheetId="0">#REF!</definedName>
    <definedName name="T19?Table">#REF!</definedName>
    <definedName name="T19?Title" localSheetId="0">#REF!</definedName>
    <definedName name="T19?Title">#REF!</definedName>
    <definedName name="T19?unit?ПРЦ" localSheetId="0">#REF!</definedName>
    <definedName name="T19?unit?ПРЦ">#REF!</definedName>
    <definedName name="T19?unit?ТРУБ" localSheetId="0">#REF!</definedName>
    <definedName name="T19?unit?ТРУБ">#REF!</definedName>
    <definedName name="T19_ADD_1" localSheetId="0">#REF!</definedName>
    <definedName name="T19_ADD_1">#REF!</definedName>
    <definedName name="T19_Copy" localSheetId="0">[147]НИОКР!#REF!</definedName>
    <definedName name="T19_Copy">[147]НИОКР!#REF!</definedName>
    <definedName name="T19_Copy2" localSheetId="0">[147]НИОКР!#REF!</definedName>
    <definedName name="T19_Copy2">[147]НИОКР!#REF!</definedName>
    <definedName name="T19_Protect" localSheetId="0">#REF!,#REF!</definedName>
    <definedName name="T19_Protect">'[120]19'!$A$6:$C$23,'[120]19'!$G$6:$K$23</definedName>
    <definedName name="T19_Protection" localSheetId="0">'[83]19'!$E$13:$H$13,'[83]19'!$E$15:$H$15,'[83]19'!$J$8:$M$11,'[83]19'!$J$13:$M$13,'[83]19'!$J$15:$M$15,'[83]19'!$E$4:$H$4,'[83]19'!$J$4:$M$4,'[83]19'!$E$8:$H$11</definedName>
    <definedName name="T19_Protection">'[84]19'!$E$13:$H$13,'[84]19'!$E$15:$H$15,'[84]19'!$J$8:$M$11,'[84]19'!$J$13:$M$13,'[84]19'!$J$15:$M$15,'[84]19'!$E$4:$H$4,'[84]19'!$J$4:$M$4,'[84]19'!$E$8:$H$11</definedName>
    <definedName name="T2.1?axis?R?ВТОП" localSheetId="0">#REF!,#REF!,#REF!,#REF!,#REF!,#REF!,#REF!,#REF!</definedName>
    <definedName name="T2.1?axis?R?ВТОП">'[121]2.1'!$E$47:$K$59,'[121]2.1'!$E$62:$K$74,'[121]2.1'!$E$77:$K$89,'[121]2.1'!$E$92:$K$104,'[121]2.1'!$E$107:$K$119,'[121]2.1'!$E$123:$K$135,'[121]2.1'!$E$138:$K$150,'[121]2.1'!$E$154:$K$166</definedName>
    <definedName name="T2.1?axis?R?ВТОП?" localSheetId="0">#REF!,#REF!,#REF!,#REF!,#REF!,#REF!,#REF!,#REF!</definedName>
    <definedName name="T2.1?axis?R?ВТОП?">'[121]2.1'!$C$170:$C$182,'[121]2.1'!$C$154:$C$166,'[121]2.1'!$C$138:$C$150,'[121]2.1'!$C$123:$C$135,'[121]2.1'!$C$107:$C$119,'[121]2.1'!$C$92:$C$104,'[121]2.1'!$C$77:$C$89,'[121]2.1'!$C$62:$C$74</definedName>
    <definedName name="T2.1?axis?R?ДЕТ" localSheetId="0">#REF!,#REF!,#REF!,#REF!,#REF!,#REF!,#REF!,#REF!</definedName>
    <definedName name="T2.1?axis?R?ДЕТ">'[121]2.1'!$E$186:$K$198,'[121]2.1'!$E$31:$K$43,'[121]2.1'!$E$47:$K$59,'[121]2.1'!$E$62:$K$74,'[121]2.1'!$E$77:$K$89,'[121]2.1'!$E$92:$K$104,'[121]2.1'!$E$107:$K$119,'[121]2.1'!$E$123:$K$135</definedName>
    <definedName name="T2.1?axis?R?ДЕТ?" localSheetId="0">#REF!,#REF!,#REF!,#REF!,#REF!,#REF!,#REF!,#REF!</definedName>
    <definedName name="T2.1?axis?R?ДЕТ?">'[121]2.1'!$B$47:$B$59,'[121]2.1'!$B$62:$B$74,'[121]2.1'!$B$77:$B$89,'[121]2.1'!$B$92:$B$104,'[121]2.1'!$B$107:$B$119,'[121]2.1'!$B$123:$B$135,'[121]2.1'!$B$138:$B$150,'[121]2.1'!$B$154:$B$166</definedName>
    <definedName name="T2.1?Data">#N/A</definedName>
    <definedName name="T2.1?item_ext?ГАЗ" localSheetId="0">#REF!,#REF!,#REF!,#REF!</definedName>
    <definedName name="T2.1?item_ext?ГАЗ">'[121]2.1'!$E$191:$J$194,'[121]2.1'!$E$97:$J$100,'[121]2.1'!$E$82:$J$85,'[121]2.1'!$E$128:$J$131</definedName>
    <definedName name="T2.1?Protection" localSheetId="0">'Приложение 7 '!P6_T2.1?Protection</definedName>
    <definedName name="T2.1?Protection">P6_T2.1?Protection</definedName>
    <definedName name="T2.1?unit?МКВТЧ" localSheetId="0">#REF!,#REF!,#REF!,#REF!,#REF!</definedName>
    <definedName name="T2.1?unit?МКВТЧ">'[121]2.1'!$E$12:$J$12,'[121]2.1'!$E$14:$J$15,'[121]2.1'!$E$17:$J$17,'[121]2.1'!$E$22:$J$22,'[121]2.1'!$E$8:$J$10</definedName>
    <definedName name="T2.1?unit?ПРЦ" localSheetId="0">#REF!,#REF!,#REF!,#REF!,#REF!,#REF!</definedName>
    <definedName name="T2.1?unit?ПРЦ">'[121]2.1'!$E$20:$J$20,'[121]2.1'!$E$29:$J$29,'[121]2.1'!$E$46:$J$49,'[121]2.1'!$E$51:$J$58,'[121]2.1'!$E$11:$J$11,'[121]2.1'!$E$16:$J$16</definedName>
    <definedName name="T2.1?unit?РУБ.ТМКБ" localSheetId="0">#REF!,#REF!,#REF!</definedName>
    <definedName name="T2.1?unit?РУБ.ТМКБ">'[121]2.1'!$E$191:$J$194,'[121]2.1'!$E$97:$J$100,'[121]2.1'!$E$128:$J$131</definedName>
    <definedName name="T2.1?unit?РУБ.ТНТ" localSheetId="0">#N/A</definedName>
    <definedName name="T2.1?unit?РУБ.ТНТ">'[121]2.1'!$E$195:$J$197,'[121]2.1'!$E$92:$J$94,P1_T2.1?unit?РУБ.ТНТ</definedName>
    <definedName name="T2.1?unit?РУБ.ТУТ" localSheetId="0">#REF!,#REF!,#REF!</definedName>
    <definedName name="T2.1?unit?РУБ.ТУТ">'[121]2.1'!$E$174:$J$181,'[121]2.1'!$E$183:$J$183,'[121]2.1'!$E$169:$J$172</definedName>
    <definedName name="T2.1?unit?ТГКАЛ" localSheetId="0">#REF!,#REF!,#REF!</definedName>
    <definedName name="T2.1?unit?ТГКАЛ">'[121]2.1'!$E$21:$J$21,'[121]2.1'!$E$25:$J$25,'[121]2.1'!$E$18:$J$19</definedName>
    <definedName name="T2.1?unit?ТРУБ" localSheetId="0">#REF!,#REF!,#REF!</definedName>
    <definedName name="T2.1?unit?ТРУБ">'[121]2.1'!$E$137:$J$151,'[121]2.1'!$E$153:$J$167,'[121]2.1'!$E$106:$J$120</definedName>
    <definedName name="T2.1?unit?ТТНТ" localSheetId="0">#REF!,#REF!,#REF!</definedName>
    <definedName name="T2.1?unit?ТТНТ">'[121]2.1'!$E$81:$J$81,'[121]2.1'!$E$86:$J$88,'[121]2.1'!$E$77:$J$79</definedName>
    <definedName name="T2.1?unit?ТТУТ" localSheetId="0">#REF!,#REF!,#REF!,#REF!,#REF!</definedName>
    <definedName name="T2.1?unit?ТТУТ">'[121]2.1'!$E$27:$J$28,'[121]2.1'!$E$30:$J$33,'[121]2.1'!$E$35:$J$42,'[121]2.1'!$E$44:$J$44,'[121]2.1'!$E$24:$J$24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 localSheetId="0">#REF!</definedName>
    <definedName name="T2.2?axis?C?ПФ">#REF!</definedName>
    <definedName name="T2.2?axis?C?ПФ?" localSheetId="0">#REF!</definedName>
    <definedName name="T2.2?axis?C?ПФ?">#REF!</definedName>
    <definedName name="T2.2?axis?C?ПЭ" localSheetId="0">#REF!</definedName>
    <definedName name="T2.2?axis?C?ПЭ">#REF!</definedName>
    <definedName name="T2.2?axis?C?ПЭ?" localSheetId="0">#REF!</definedName>
    <definedName name="T2.2?axis?C?ПЭ?">#REF!</definedName>
    <definedName name="T2.2?axis?R?ВТОП" localSheetId="0">#REF!,#REF!,#REF!,#REF!,#REF!,#REF!,#REF!,#REF!</definedName>
    <definedName name="T2.2?axis?R?ВТОП">'[121]2.2'!$E$48:$K$61,'[121]2.2'!$E$64:$K$77,'[121]2.2'!$E$80:$K$93,'[121]2.2'!$E$96:$K$109,'[121]2.2'!$E$112:$K$125,'[121]2.2'!$E$129:$K$142,'[121]2.2'!$E$145:$K$158,'[121]2.2'!$E$162:$K$175</definedName>
    <definedName name="T2.2?axis?R?ВТОП?" localSheetId="0">#REF!,#REF!,#REF!,#REF!,#REF!,#REF!,#REF!,#REF!</definedName>
    <definedName name="T2.2?axis?R?ВТОП?">'[121]2.2'!$C$179:$C$192,'[121]2.2'!$C$162:$C$175,'[121]2.2'!$C$145:$C$158,'[121]2.2'!$C$129:$C$142,'[121]2.2'!$C$112:$C$125,'[121]2.2'!$C$96:$C$109,'[121]2.2'!$C$80:$C$93,'[121]2.2'!$C$64:$C$77</definedName>
    <definedName name="T2.2?axis?R?ДЕТ" localSheetId="0">#REF!,#REF!,#REF!,#REF!,#REF!,#REF!,#REF!,#REF!</definedName>
    <definedName name="T2.2?axis?R?ДЕТ">'[121]2.2'!$E$196:$K$209,'[121]2.2'!$E$31:$K$44,'[121]2.2'!$E$48:$K$61,'[121]2.2'!$E$64:$K$77,'[121]2.2'!$E$80:$K$93,'[121]2.2'!$E$96:$K$109,'[121]2.2'!$E$112:$K$125,'[121]2.2'!$E$129:$K$142</definedName>
    <definedName name="T2.2?axis?R?ДЕТ?" localSheetId="0">#REF!,#REF!,#REF!,#REF!,#REF!,#REF!,#REF!,#REF!</definedName>
    <definedName name="T2.2?axis?R?ДЕТ?">'[121]2.2'!$B$48:$B$61,'[121]2.2'!$B$64:$B$77,'[121]2.2'!$B$80:$B$93,'[121]2.2'!$B$96:$B$109,'[121]2.2'!$B$112:$B$125,'[121]2.2'!$B$129:$B$142,'[121]2.2'!$B$145:$B$158,'[121]2.2'!$B$162:$B$175</definedName>
    <definedName name="T2.2?axis?ПРД?ПРЕД" localSheetId="0">#REF!</definedName>
    <definedName name="T2.2?axis?ПРД?ПРЕД">#REF!</definedName>
    <definedName name="T2.2?Data" localSheetId="0">#N/A</definedName>
    <definedName name="T2.2?Data">'[121]2.2'!$E$183:$J$191,'[121]2.2'!$E$193:$J$193,'[121]2.2'!$E$196:$J$208,'[121]2.2'!$E$211:$J$211,'[121]2.2'!$E$116:$J$124,P1_T2.2?Data,P2_T2.2?Data,P3_T2.2?Data</definedName>
    <definedName name="T2.2?item_ext?ГАЗ" localSheetId="0">#REF!,#REF!,#REF!,#REF!</definedName>
    <definedName name="T2.2?item_ext?ГАЗ">'[121]2.2'!$E$201:$J$204,'[121]2.2'!$E$101:$J$104,'[121]2.2'!$E$85:$J$88,'[121]2.2'!$E$134:$J$137</definedName>
    <definedName name="T2.2?L1" localSheetId="0">#REF!</definedName>
    <definedName name="T2.2?L1">#REF!</definedName>
    <definedName name="T2.2?L10" localSheetId="0">#REF!</definedName>
    <definedName name="T2.2?L10">#REF!</definedName>
    <definedName name="T2.2?L100" localSheetId="0">#REF!</definedName>
    <definedName name="T2.2?L100">#REF!</definedName>
    <definedName name="T2.2?L11" localSheetId="0">#REF!</definedName>
    <definedName name="T2.2?L11">#REF!</definedName>
    <definedName name="T2.2?L12" localSheetId="0">#REF!</definedName>
    <definedName name="T2.2?L12">#REF!</definedName>
    <definedName name="T2.2?L13" localSheetId="0">#REF!</definedName>
    <definedName name="T2.2?L13">#REF!</definedName>
    <definedName name="T2.2?L14" localSheetId="0">#REF!</definedName>
    <definedName name="T2.2?L14">#REF!</definedName>
    <definedName name="T2.2?L15" localSheetId="0">#REF!</definedName>
    <definedName name="T2.2?L15">#REF!</definedName>
    <definedName name="T2.2?L16" localSheetId="0">#REF!</definedName>
    <definedName name="T2.2?L16">#REF!</definedName>
    <definedName name="T2.2?L17" localSheetId="0">#REF!</definedName>
    <definedName name="T2.2?L17">#REF!</definedName>
    <definedName name="T2.2?L17.1" localSheetId="0">#REF!</definedName>
    <definedName name="T2.2?L17.1">#REF!</definedName>
    <definedName name="T2.2?L17.x" localSheetId="0">#REF!</definedName>
    <definedName name="T2.2?L17.x">#REF!</definedName>
    <definedName name="T2.2?L18" localSheetId="0">#REF!</definedName>
    <definedName name="T2.2?L18">#REF!</definedName>
    <definedName name="T2.2?L18.x" localSheetId="0">#REF!</definedName>
    <definedName name="T2.2?L18.x">#REF!</definedName>
    <definedName name="T2.2?L19" localSheetId="0">#REF!</definedName>
    <definedName name="T2.2?L19">#REF!</definedName>
    <definedName name="T2.2?L19.x" localSheetId="0">#REF!</definedName>
    <definedName name="T2.2?L19.x">#REF!</definedName>
    <definedName name="T2.2?L2" localSheetId="0">#REF!</definedName>
    <definedName name="T2.2?L2">#REF!</definedName>
    <definedName name="T2.2?L2.1" localSheetId="0">#REF!</definedName>
    <definedName name="T2.2?L2.1">#REF!</definedName>
    <definedName name="T2.2?L2.1.1" localSheetId="0">#REF!</definedName>
    <definedName name="T2.2?L2.1.1">#REF!</definedName>
    <definedName name="T2.2?L2.2" localSheetId="0">#REF!</definedName>
    <definedName name="T2.2?L2.2">#REF!</definedName>
    <definedName name="T2.2?L2.2.1" localSheetId="0">#REF!</definedName>
    <definedName name="T2.2?L2.2.1">#REF!</definedName>
    <definedName name="T2.2?L20" localSheetId="0">#REF!</definedName>
    <definedName name="T2.2?L20">#REF!</definedName>
    <definedName name="T2.2?L20.x" localSheetId="0">#REF!</definedName>
    <definedName name="T2.2?L20.x">#REF!</definedName>
    <definedName name="T2.2?L21" localSheetId="0">#REF!</definedName>
    <definedName name="T2.2?L21">#REF!</definedName>
    <definedName name="T2.2?L21.x" localSheetId="0">#REF!</definedName>
    <definedName name="T2.2?L21.x">#REF!</definedName>
    <definedName name="T2.2?L22" localSheetId="0">#REF!</definedName>
    <definedName name="T2.2?L22">#REF!</definedName>
    <definedName name="T2.2?L22.1" localSheetId="0">#REF!</definedName>
    <definedName name="T2.2?L22.1">#REF!</definedName>
    <definedName name="T2.2?L22.x" localSheetId="0">#REF!</definedName>
    <definedName name="T2.2?L22.x">#REF!</definedName>
    <definedName name="T2.2?L23" localSheetId="0">#REF!</definedName>
    <definedName name="T2.2?L23">#REF!</definedName>
    <definedName name="T2.2?L23.x" localSheetId="0">#REF!</definedName>
    <definedName name="T2.2?L23.x">#REF!</definedName>
    <definedName name="T2.2?L24" localSheetId="0">#REF!</definedName>
    <definedName name="T2.2?L24">#REF!</definedName>
    <definedName name="T2.2?L24.1" localSheetId="0">#REF!</definedName>
    <definedName name="T2.2?L24.1">#REF!</definedName>
    <definedName name="T2.2?L24.x" localSheetId="0">#REF!</definedName>
    <definedName name="T2.2?L24.x">#REF!</definedName>
    <definedName name="T2.2?L25" localSheetId="0">#REF!</definedName>
    <definedName name="T2.2?L25">#REF!</definedName>
    <definedName name="T2.2?L25.1" localSheetId="0">#REF!</definedName>
    <definedName name="T2.2?L25.1">#REF!</definedName>
    <definedName name="T2.2?L25.x" localSheetId="0">#REF!</definedName>
    <definedName name="T2.2?L25.x">#REF!</definedName>
    <definedName name="T2.2?L26" localSheetId="0">#REF!</definedName>
    <definedName name="T2.2?L26">#REF!</definedName>
    <definedName name="T2.2?L26.1" localSheetId="0">#REF!</definedName>
    <definedName name="T2.2?L26.1">#REF!</definedName>
    <definedName name="T2.2?L26.x" localSheetId="0">#REF!</definedName>
    <definedName name="T2.2?L26.x">#REF!</definedName>
    <definedName name="T2.2?L27" localSheetId="0">#REF!</definedName>
    <definedName name="T2.2?L27">#REF!</definedName>
    <definedName name="T2.2?L27.x" localSheetId="0">#REF!</definedName>
    <definedName name="T2.2?L27.x">#REF!</definedName>
    <definedName name="T2.2?L28" localSheetId="0">#REF!</definedName>
    <definedName name="T2.2?L28">#REF!</definedName>
    <definedName name="T2.2?L3" localSheetId="0">#REF!</definedName>
    <definedName name="T2.2?L3">#REF!</definedName>
    <definedName name="T2.2?L4" localSheetId="0">#REF!</definedName>
    <definedName name="T2.2?L4">#REF!</definedName>
    <definedName name="T2.2?L4.1" localSheetId="0">#REF!</definedName>
    <definedName name="T2.2?L4.1">#REF!</definedName>
    <definedName name="T2.2?L5" localSheetId="0">#REF!</definedName>
    <definedName name="T2.2?L5">#REF!</definedName>
    <definedName name="T2.2?L6" localSheetId="0">#REF!</definedName>
    <definedName name="T2.2?L6">#REF!</definedName>
    <definedName name="T2.2?L7" localSheetId="0">#REF!</definedName>
    <definedName name="T2.2?L7">#REF!</definedName>
    <definedName name="T2.2?L7.1" localSheetId="0">#REF!</definedName>
    <definedName name="T2.2?L7.1">#REF!</definedName>
    <definedName name="T2.2?L8" localSheetId="0">#REF!</definedName>
    <definedName name="T2.2?L8">#REF!</definedName>
    <definedName name="T2.2?L9" localSheetId="0">#REF!</definedName>
    <definedName name="T2.2?L9">#REF!</definedName>
    <definedName name="T2.2?Name" localSheetId="0">#REF!</definedName>
    <definedName name="T2.2?Name">#REF!</definedName>
    <definedName name="T2.2?Table" localSheetId="0">#REF!</definedName>
    <definedName name="T2.2?Table">#REF!</definedName>
    <definedName name="T2.2?Title" localSheetId="0">#REF!</definedName>
    <definedName name="T2.2?Title">#REF!</definedName>
    <definedName name="T2.2?unit?Г.КВТЧ" localSheetId="0">#REF!</definedName>
    <definedName name="T2.2?unit?Г.КВТЧ">#REF!</definedName>
    <definedName name="T2.2?unit?КВТЧ.ГКАЛ" localSheetId="0">#REF!</definedName>
    <definedName name="T2.2?unit?КВТЧ.ГКАЛ">#REF!</definedName>
    <definedName name="T2.2?unit?КГ.ГКАЛ" localSheetId="0">#REF!</definedName>
    <definedName name="T2.2?unit?КГ.ГКАЛ">#REF!</definedName>
    <definedName name="T2.2?unit?МКВТЧ" localSheetId="0">#REF!,#REF!,#REF!,#REF!,#REF!</definedName>
    <definedName name="T2.2?unit?МКВТЧ">'[121]2.2'!$E$12:$J$12,'[121]2.2'!$E$14:$J$15,'[121]2.2'!$E$17:$J$17,'[121]2.2'!$E$22:$J$22,'[121]2.2'!$E$8:$J$10</definedName>
    <definedName name="T2.2?unit?ММКБ" localSheetId="0">#REF!</definedName>
    <definedName name="T2.2?unit?ММКБ">#REF!</definedName>
    <definedName name="T2.2?unit?ПРЦ" localSheetId="0">#REF!,#REF!,#REF!,#REF!,#REF!,#REF!</definedName>
    <definedName name="T2.2?unit?ПРЦ">'[121]2.2'!$E$20:$J$20,'[121]2.2'!$E$29:$J$29,'[121]2.2'!$E$47:$J$50,'[121]2.2'!$E$52:$J$60,'[121]2.2'!$E$11:$J$11,'[121]2.2'!$E$16:$J$16</definedName>
    <definedName name="T2.2?unit?РУБ.ТКВТЧ" localSheetId="0">#REF!</definedName>
    <definedName name="T2.2?unit?РУБ.ТКВТЧ">#REF!</definedName>
    <definedName name="T2.2?unit?РУБ.ТМКБ" localSheetId="0">#REF!,#REF!,#REF!</definedName>
    <definedName name="T2.2?unit?РУБ.ТМКБ">'[121]2.2'!$E$201:$J$204,'[121]2.2'!$E$101:$J$104,'[121]2.2'!$E$134:$J$137</definedName>
    <definedName name="T2.2?unit?РУБ.ТНТ" localSheetId="0">#N/A</definedName>
    <definedName name="T2.2?unit?РУБ.ТНТ">'[121]2.2'!$E$205:$J$208,'[121]2.2'!$E$100:$J$100,P1_T2.2?unit?РУБ.ТНТ</definedName>
    <definedName name="T2.2?unit?РУБ.ТУТ" localSheetId="0">#REF!,#REF!,#REF!</definedName>
    <definedName name="T2.2?unit?РУБ.ТУТ">'[121]2.2'!$E$183:$J$191,'[121]2.2'!$E$193:$J$193,'[121]2.2'!$E$178:$J$181</definedName>
    <definedName name="T2.2?unit?ТГКАЛ" localSheetId="0">#REF!,#REF!,#REF!</definedName>
    <definedName name="T2.2?unit?ТГКАЛ">'[121]2.2'!$E$21:$J$21,'[121]2.2'!$E$25:$J$25,'[121]2.2'!$E$18:$J$19</definedName>
    <definedName name="T2.2?unit?ТРУБ" localSheetId="0">#REF!,#REF!,#REF!</definedName>
    <definedName name="T2.2?unit?ТРУБ">'[121]2.2'!$E$144:$J$159,'[121]2.2'!$E$161:$J$176,'[121]2.2'!$E$111:$J$126</definedName>
    <definedName name="T2.2?unit?ТТНТ" localSheetId="0">#REF!,#REF!,#REF!</definedName>
    <definedName name="T2.2?unit?ТТНТ">'[121]2.2'!$E$84:$J$84,'[121]2.2'!$E$89:$J$92,'[121]2.2'!$E$80:$J$82</definedName>
    <definedName name="T2.2?unit?ТТУТ" localSheetId="0">#REF!,#REF!,#REF!,#REF!,#REF!</definedName>
    <definedName name="T2.2?unit?ТТУТ">'[121]2.2'!$E$27:$J$28,'[121]2.2'!$E$30:$J$33,'[121]2.2'!$E$35:$J$43,'[121]2.2'!$E$45:$J$45,'[121]2.2'!$E$24:$J$24</definedName>
    <definedName name="T2.2?unit?ЧСЛ" localSheetId="0">#REF!</definedName>
    <definedName name="T2.2?unit?ЧСЛ">#REF!</definedName>
    <definedName name="T2.2_Protect" localSheetId="0">#REF!,#REF!,#REF!,'Приложение 7 '!P1_T2.2_Protect,'Приложение 7 '!P2_T2.2_Protect,'Приложение 7 '!P3_T2.2_Protect,'Приложение 7 '!P4_T2.2_Protect,'Приложение 7 '!P5_T2.2_Protect,'Приложение 7 '!P6_T2.2_Protect</definedName>
    <definedName name="T2.2_Protect">#REF!,#REF!,#REF!,P1_T2.2_Protect,P2_T2.2_Protect,P3_T2.2_Protect,P4_T2.2_Protect,P5_T2.2_Protect,P6_T2.2_Protect</definedName>
    <definedName name="T2.3_Protect">'[122]2.3'!$F$30:$G$34,'[122]2.3'!$H$24:$K$28</definedName>
    <definedName name="T2?axis?C?ПФ" localSheetId="0">#REF!</definedName>
    <definedName name="T2?axis?C?ПФ">#REF!</definedName>
    <definedName name="T2?axis?C?ПЭ" localSheetId="0">#REF!,#REF!,#REF!</definedName>
    <definedName name="T2?axis?C?ПЭ">'[120]2'!$J$6:$L$19,'[120]2'!$N$6:$P$19,'[120]2'!$F$6:$H$19</definedName>
    <definedName name="T2?axis?C?ПЭ?" localSheetId="0">#REF!,#REF!,#REF!</definedName>
    <definedName name="T2?axis?C?ПЭ?">'[120]2'!$J$5:$L$5,'[120]2'!$N$5:$P$5,'[120]2'!$F$5:$H$5</definedName>
    <definedName name="T2?axis?R?ВТОП" localSheetId="0">#N/A</definedName>
    <definedName name="T2?axis?R?ВТОП">'[121]2'!$E$168:$M$180,'[121]2'!$E$184:$M$196,'[121]2'!$E$29:$M$41,P1_T2?axis?R?ВТОП</definedName>
    <definedName name="T2?axis?R?ВТОП?" localSheetId="0">#N/A</definedName>
    <definedName name="T2?axis?R?ВТОП?">'[121]2'!$C$45:$C$57,'[121]2'!$C$29:$C$41,'[121]2'!$C$184:$C$196,P1_T2?axis?R?ВТОП?</definedName>
    <definedName name="T2?axis?R?ДЕТ" localSheetId="0">#N/A</definedName>
    <definedName name="T2?axis?R?ДЕТ">'[121]2'!$E$136:$M$148,'[121]2'!$E$152:$M$164,'[121]2'!$E$168:$M$180,P1_T2?axis?R?ДЕТ</definedName>
    <definedName name="T2?axis?R?ДЕТ?" localSheetId="0">#N/A</definedName>
    <definedName name="T2?axis?R?ДЕТ?">'[121]2'!$B$168:$B$180,'[121]2'!$B$184:$B$196,'[121]2'!$B$29:$B$41,P1_T2?axis?R?ДЕТ?</definedName>
    <definedName name="T2?axis?ПРД?БАЗ" localSheetId="0">#REF!,#REF!</definedName>
    <definedName name="T2?axis?ПРД?БАЗ">'[120]2'!$F$6:$M$19,'[120]2'!$R$6:$S$19</definedName>
    <definedName name="T2?axis?ПРД?ПРЕД" localSheetId="0">#REF!,#REF!</definedName>
    <definedName name="T2?axis?ПРД?ПРЕД">'[120]2'!$D$6:$E$19,'[120]2'!$T$6:$U$19</definedName>
    <definedName name="T2?axis?ПРД?РЕГ" localSheetId="0">#REF!</definedName>
    <definedName name="T2?axis?ПРД?РЕГ">#REF!</definedName>
    <definedName name="T2?axis?ПФ?ПЛАН" localSheetId="0">#REF!,#REF!,#REF!,#REF!</definedName>
    <definedName name="T2?axis?ПФ?ПЛАН">'[120]2'!$T$6:$T$19,'[120]2'!$D$6:$D$19,'[120]2'!$F$6:$I$19,'[120]2'!$R$6:$R$19</definedName>
    <definedName name="T2?axis?ПФ?ФАКТ" localSheetId="0">#REF!,#REF!,#REF!,#REF!</definedName>
    <definedName name="T2?axis?ПФ?ФАКТ">'[120]2'!$U$6:$U$19,'[120]2'!$E$6:$E$19,'[120]2'!$J$6:$M$19,'[120]2'!$S$6:$S$19</definedName>
    <definedName name="T2?Data" localSheetId="0">#REF!,#REF!,#REF!,#REF!</definedName>
    <definedName name="T2?Data">'[120]2'!$J$6:$L$19,'[120]2'!$N$6:$P$19,'[120]2'!$R$6:$U$19,'[120]2'!$D$6:$H$19</definedName>
    <definedName name="T2?item_ext?ГАЗ" localSheetId="0">#REF!,#REF!,#REF!,#REF!</definedName>
    <definedName name="T2?item_ext?ГАЗ">'[121]2'!$E$189:$G$192,'[121]2'!$E$95:$G$98,'[121]2'!$E$80:$G$83,'[121]2'!$E$126:$G$129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'[72]2.1'!#REF!</definedName>
    <definedName name="T2?Name">'[72]2.1'!#REF!</definedName>
    <definedName name="T2?Protection" localSheetId="0">P1_T2?Protection,P2_T2?Protection</definedName>
    <definedName name="T2?Protection">P1_T2?Protection,P2_T2?Protection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ВТЧ" localSheetId="0">#REF!,#REF!,#REF!,#REF!</definedName>
    <definedName name="T2?unit?МКВТЧ">'[120]2'!$D$6:$Q$8,'[120]2'!$D$12:$Q$13,'[120]2'!$D$15:$Q$15,'[120]2'!$D$10:$Q$10</definedName>
    <definedName name="T2?unit?ПРЦ" localSheetId="0">#REF!,#REF!,#REF!,#REF!</definedName>
    <definedName name="T2?unit?ПРЦ">'[120]2'!$R$6:$U$19,'[120]2'!$D$9:$Q$9,'[120]2'!$D$18:$Q$18,'[120]2'!$D$14:$Q$14</definedName>
    <definedName name="T2?unit?РУБ.ТМКБ" localSheetId="0">#REF!,#REF!,#REF!</definedName>
    <definedName name="T2?unit?РУБ.ТМКБ">'[121]2'!$E$189:$G$192,'[121]2'!$E$95:$G$98,'[121]2'!$E$126:$G$129</definedName>
    <definedName name="T2?unit?РУБ.ТНТ" localSheetId="0">#N/A</definedName>
    <definedName name="T2?unit?РУБ.ТНТ">'[121]2'!$E$90:$G$92,P1_T2?unit?РУБ.ТНТ</definedName>
    <definedName name="T2?unit?РУБ.ТУТ" localSheetId="0">#REF!,#REF!,#REF!</definedName>
    <definedName name="T2?unit?РУБ.ТУТ">'[121]2'!$E$172:$G$179,'[121]2'!$E$181:$G$181,'[121]2'!$E$167:$G$170</definedName>
    <definedName name="T2?unit?ТГКАЛ" localSheetId="0">#REF!,#REF!</definedName>
    <definedName name="T2?unit?ТГКАЛ">'[120]2'!$D$19:$Q$19,'[120]2'!$D$16:$Q$17</definedName>
    <definedName name="T2?unit?ТРУБ" localSheetId="0">#N/A</definedName>
    <definedName name="T2?unit?ТРУБ">'[121]2'!$E$104:$G$107,P1_T2?unit?ТРУБ</definedName>
    <definedName name="T2?unit?ТТНТ" localSheetId="0">#REF!,#REF!,#REF!</definedName>
    <definedName name="T2?unit?ТТНТ">'[121]2'!$E$79:$G$79,'[121]2'!$E$84:$G$86,'[121]2'!$E$75:$G$77</definedName>
    <definedName name="T2?unit?ТТУТ" localSheetId="0">#REF!,#REF!,#REF!,#REF!,#REF!</definedName>
    <definedName name="T2?unit?ТТУТ">'[121]2'!$E$25:$G$26,'[121]2'!$E$28:$G$31,'[121]2'!$E$33:$G$40,'[121]2'!$E$42:$G$42,'[121]2'!$E$22:$G$22</definedName>
    <definedName name="T2_" localSheetId="0">#REF!</definedName>
    <definedName name="T2_">#REF!</definedName>
    <definedName name="T2_1_Protect" localSheetId="0">#N/A</definedName>
    <definedName name="T2_1_Protect">'[121]2.1'!$B$196:$B$197,P1_T2_1_Protect,P2_T2_1_Protect,P3_T2_1_Protect,P4_T2_1_Protect,P5_T2_1_Protect,P6_T2_1_Protect</definedName>
    <definedName name="T2_2_ADD_COL" localSheetId="0">#REF!</definedName>
    <definedName name="T2_2_ADD_COL">#REF!</definedName>
    <definedName name="T2_2_Protect" localSheetId="0">#N/A</definedName>
    <definedName name="T2_2_Protect">'[121]2.2'!$B$206:$B$208,P1_T2_2_Protect,P2_T2_2_Protect,P3_T2_2_Protect,P4_T2_2_Protect,P5_T2_2_Protect,P6_T2_2_Protect</definedName>
    <definedName name="T2_ADD_COL" localSheetId="0">'[72]2.1'!#REF!</definedName>
    <definedName name="T2_ADD_COL">'[72]2.1'!#REF!</definedName>
    <definedName name="T2_DiapProt" localSheetId="0">P1_T2_DiapProt,P2_T2_DiapProt</definedName>
    <definedName name="T2_DiapProt">P1_T2_DiapProt,P2_T2_DiapProt</definedName>
    <definedName name="T2_Protect" localSheetId="0">#N/A</definedName>
    <definedName name="T2_Protect">'[120]2'!$O$10:$P$10,'[120]2'!$O$13:$P$13,'[120]2'!$O$16:$P$17,'[120]2'!$D$6:$E$6,P1_T2_Protect,P2_T2_Protect</definedName>
    <definedName name="T20?axis?R?ДОГОВОР" localSheetId="0">#REF!,#REF!</definedName>
    <definedName name="T20?axis?R?ДОГОВОР">'[120]20'!$G$7:$O$17,'[120]20'!$G$19:$O$32</definedName>
    <definedName name="T20?axis?R?ДОГОВОР?" localSheetId="0">#REF!,#REF!</definedName>
    <definedName name="T20?axis?R?ДОГОВОР?">'[120]20'!$D$7:$D$17,'[120]20'!$D$19:$D$32</definedName>
    <definedName name="T20?axis?ПРД?БАЗ" localSheetId="0">#REF!,#REF!</definedName>
    <definedName name="T20?axis?ПРД?БАЗ">'[120]20'!$L$6:$M$33,'[120]20'!$I$6:$J$33</definedName>
    <definedName name="T20?axis?ПРД?ПРЕД" localSheetId="0">#REF!,#REF!</definedName>
    <definedName name="T20?axis?ПРД?ПРЕД">'[120]20'!$G$6:$H$33,'[120]20'!$N$6:$O$33</definedName>
    <definedName name="T20?axis?ПРД?РЕГ" localSheetId="0">#REF!</definedName>
    <definedName name="T20?axis?ПРД?РЕГ">#REF!</definedName>
    <definedName name="T20?axis?ПФ?NA" localSheetId="0">#REF!</definedName>
    <definedName name="T20?axis?ПФ?NA">#REF!</definedName>
    <definedName name="T20?axis?ПФ?ПЛАН" localSheetId="0">#REF!,#REF!,#REF!,#REF!</definedName>
    <definedName name="T20?axis?ПФ?ПЛАН">'[120]20'!$L$6:$L$33,'[120]20'!$G$6:$G$33,'[120]20'!$N$6:$N$33,'[120]20'!$I$6:$I$33</definedName>
    <definedName name="T20?axis?ПФ?ФАКТ" localSheetId="0">#REF!,#REF!,#REF!,#REF!</definedName>
    <definedName name="T20?axis?ПФ?ФАКТ">'[120]20'!$M$6:$M$33,'[120]20'!$H$6:$H$33,'[120]20'!$O$6:$O$33,'[120]20'!$J$6:$J$33</definedName>
    <definedName name="T20?Data" localSheetId="0">#REF!,#REF!,#REF!,#REF!,#REF!</definedName>
    <definedName name="T20?Data">'[120]20'!$G$8:$O$16,'[120]20'!$G$18:$O$18,'[120]20'!$G$20:$O$31,'[120]20'!$G$33:$O$33,'[120]20'!$G$6:$O$6</definedName>
    <definedName name="T20?item_ext?РОСТ" localSheetId="0">#REF!</definedName>
    <definedName name="T20?item_ext?РОСТ">#REF!</definedName>
    <definedName name="T20?L1" localSheetId="0">#REF!</definedName>
    <definedName name="T20?L1">#REF!</definedName>
    <definedName name="T20?L1.1" localSheetId="0">#REF!,#REF!,#REF!</definedName>
    <definedName name="T20?L1.1">'[120]20'!$G$11:$O$11,'[120]20'!$G$14:$O$14,'[120]20'!$G$8:$O$8</definedName>
    <definedName name="T20?L1.2" localSheetId="0">#REF!,#REF!,#REF!</definedName>
    <definedName name="T20?L1.2">'[120]20'!$G$12:$O$12,'[120]20'!$G$15:$O$15,'[120]20'!$G$9:$O$9</definedName>
    <definedName name="T20?L1.3" localSheetId="0">#REF!,#REF!,#REF!</definedName>
    <definedName name="T20?L1.3">'[120]20'!$G$13:$O$13,'[120]20'!$G$16:$O$16,'[120]20'!$G$10:$O$10</definedName>
    <definedName name="T20?L2" localSheetId="0">#REF!</definedName>
    <definedName name="T20?L2">#REF!</definedName>
    <definedName name="T20?L2.1" localSheetId="0">#REF!,#REF!,#REF!,#REF!</definedName>
    <definedName name="T20?L2.1">'[120]20'!$G$26:$O$26,'[120]20'!$G$23:$O$23,'[120]20'!$G$29:$O$29,'[120]20'!$G$20:$O$20</definedName>
    <definedName name="T20?L2.2" localSheetId="0">#REF!,#REF!,#REF!,#REF!</definedName>
    <definedName name="T20?L2.2">'[120]20'!$G$27:$O$27,'[120]20'!$G$24:$O$24,'[120]20'!$G$30:$O$30,'[120]20'!$G$21:$O$21</definedName>
    <definedName name="T20?L2.3" localSheetId="0">#REF!,#REF!,#REF!,#REF!</definedName>
    <definedName name="T20?L2.3">'[120]20'!$G$28:$O$28,'[120]20'!$G$25:$O$25,'[120]20'!$G$31:$O$31,'[120]20'!$G$22:$O$22</definedName>
    <definedName name="T20?L3" localSheetId="0">#REF!</definedName>
    <definedName name="T20?L3">#REF!</definedName>
    <definedName name="T20?Name" localSheetId="0">#REF!</definedName>
    <definedName name="T20?Name">#REF!</definedName>
    <definedName name="T20?Table" localSheetId="0">#REF!</definedName>
    <definedName name="T20?Table">#REF!</definedName>
    <definedName name="T20?Title" localSheetId="0">#REF!</definedName>
    <definedName name="T20?Title">#REF!</definedName>
    <definedName name="T20?unit?МКВТЧ" localSheetId="0">'[83]20'!$C$13:$M$13,'[83]20'!$C$15:$M$19,'[83]20'!$C$8:$M$11</definedName>
    <definedName name="T20?unit?МКВТЧ">'[84]20'!$C$13:$M$13,'[84]20'!$C$15:$M$19,'[84]20'!$C$8:$M$11</definedName>
    <definedName name="T20?unit?ПРЦ" localSheetId="0">#REF!</definedName>
    <definedName name="T20?unit?ПРЦ">#REF!</definedName>
    <definedName name="T20?unit?ТРУБ" localSheetId="0">#REF!</definedName>
    <definedName name="T20?unit?ТРУБ">#REF!</definedName>
    <definedName name="T20_Copy1" localSheetId="0">[147]аренда!#REF!</definedName>
    <definedName name="T20_Copy1">[147]аренда!#REF!</definedName>
    <definedName name="T20_Copy2" localSheetId="0">[147]аренда!#REF!</definedName>
    <definedName name="T20_Copy2">[147]аренда!#REF!</definedName>
    <definedName name="T20_Protect" localSheetId="0">#REF!,#REF!,#REF!,#REF!</definedName>
    <definedName name="T20_Protect">'[120]20'!$G$8:$K$16,'[120]20'!$B$20:$B$31,'[120]20'!$G$20:$K$31,'[120]20'!$B$8:$B$16</definedName>
    <definedName name="T20_Protection" localSheetId="0">'[83]20'!$E$8:$H$11,'Приложение 7 '!P1_T20_Protection</definedName>
    <definedName name="T20_Protection">'[84]20'!$E$8:$H$11,P1_T20_Protection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 localSheetId="0">#REF!</definedName>
    <definedName name="T21?axis?R?ВРАС">#REF!</definedName>
    <definedName name="T21?axis?R?ВРАС?" localSheetId="0">#REF!</definedName>
    <definedName name="T21?axis?R?ВРАС?">#REF!</definedName>
    <definedName name="T21?axis?R?ДОГОВОР" localSheetId="0">#REF!</definedName>
    <definedName name="T21?axis?R?ДОГОВОР">#REF!</definedName>
    <definedName name="T21?axis?R?ДОГОВОР?" localSheetId="0">#REF!</definedName>
    <definedName name="T21?axis?R?ДОГОВОР?">#REF!</definedName>
    <definedName name="T21?axis?R?ПЭ" localSheetId="0">'[83]21'!$D$14:$S$16,'[83]21'!$D$26:$S$28,'[83]21'!$D$20:$S$22</definedName>
    <definedName name="T21?axis?R?ПЭ">'[84]21'!$D$14:$S$16,'[84]21'!$D$26:$S$28,'[84]21'!$D$20:$S$22</definedName>
    <definedName name="T21?axis?R?ПЭ?" localSheetId="0">'[83]21'!$B$14:$B$16,'[83]21'!$B$26:$B$28,'[83]21'!$B$20:$B$22</definedName>
    <definedName name="T21?axis?R?ПЭ?">'[84]21'!$B$14:$B$16,'[84]21'!$B$26:$B$28,'[84]21'!$B$20:$B$22</definedName>
    <definedName name="T21?axis?ПРД?БАЗ" localSheetId="0">#REF!,#REF!</definedName>
    <definedName name="T21?axis?ПРД?БАЗ">'[120]21'!$J$6:$K$29,'[120]21'!$G$6:$H$29</definedName>
    <definedName name="T21?axis?ПРД?ПРЕД" localSheetId="0">#REF!,#REF!</definedName>
    <definedName name="T21?axis?ПРД?ПРЕД">'[120]21'!$L$6:$M$29,'[120]21'!$E$6:$F$29</definedName>
    <definedName name="T21?axis?ПРД?РЕГ" localSheetId="0">#REF!</definedName>
    <definedName name="T21?axis?ПРД?РЕГ">#REF!</definedName>
    <definedName name="T21?axis?ПФ?NA" localSheetId="0">#REF!</definedName>
    <definedName name="T21?axis?ПФ?NA">#REF!</definedName>
    <definedName name="T21?axis?ПФ?ПЛАН" localSheetId="0">#REF!,#REF!,#REF!,#REF!</definedName>
    <definedName name="T21?axis?ПФ?ПЛАН">'[120]21'!$J$6:$J$29,'[120]21'!$E$6:$E$29,'[120]21'!$L$6:$L$29,'[120]21'!$G$6:$G$29</definedName>
    <definedName name="T21?axis?ПФ?ФАКТ" localSheetId="0">#REF!,#REF!,#REF!,#REF!</definedName>
    <definedName name="T21?axis?ПФ?ФАКТ">'[120]21'!$K$6:$K$29,'[120]21'!$F$6:$F$29,'[120]21'!$M$6:$M$29,'[120]21'!$H$6:$H$29</definedName>
    <definedName name="T21?Data" localSheetId="0">#REF!,#REF!,#REF!,#REF!</definedName>
    <definedName name="T21?Data">'[120]21'!$E$11:$M$22,'[120]21'!$E$24:$M$27,'[120]21'!$E$29:$M$29,'[120]21'!$E$6:$M$9</definedName>
    <definedName name="T21?item_ext?МЕД" localSheetId="0">#REF!</definedName>
    <definedName name="T21?item_ext?МЕД">#REF!</definedName>
    <definedName name="T21?item_ext?РОСТ" localSheetId="0">#REF!</definedName>
    <definedName name="T21?item_ext?РОСТ">#REF!</definedName>
    <definedName name="T21?L1" localSheetId="0">#REF!</definedName>
    <definedName name="T21?L1">#REF!</definedName>
    <definedName name="T21?L1.1" localSheetId="0">#REF!</definedName>
    <definedName name="T21?L1.1">#REF!</definedName>
    <definedName name="T21?L2" localSheetId="0">#REF!</definedName>
    <definedName name="T21?L2">#REF!</definedName>
    <definedName name="T21?L3" localSheetId="0">#REF!</definedName>
    <definedName name="T21?L3">#REF!</definedName>
    <definedName name="T21?L4" localSheetId="0">#REF!</definedName>
    <definedName name="T21?L4">#REF!</definedName>
    <definedName name="T21?L4.x" localSheetId="0">#REF!</definedName>
    <definedName name="T21?L4.x">#REF!</definedName>
    <definedName name="T21?L5" localSheetId="0">#REF!</definedName>
    <definedName name="T21?L5">#REF!</definedName>
    <definedName name="T21?L6" localSheetId="0">#REF!</definedName>
    <definedName name="T21?L6">#REF!</definedName>
    <definedName name="T21?L7" localSheetId="0">#REF!</definedName>
    <definedName name="T21?L7">#REF!</definedName>
    <definedName name="T21?Name" localSheetId="0">#REF!</definedName>
    <definedName name="T21?Name">#REF!</definedName>
    <definedName name="T21?Table" localSheetId="0">#REF!</definedName>
    <definedName name="T21?Table">#REF!</definedName>
    <definedName name="T21?Title" localSheetId="0">#REF!</definedName>
    <definedName name="T21?Title">#REF!</definedName>
    <definedName name="T21?unit?ПРЦ" localSheetId="0">#REF!</definedName>
    <definedName name="T21?unit?ПРЦ">#REF!</definedName>
    <definedName name="T21?unit?ТРУБ" localSheetId="0">#REF!</definedName>
    <definedName name="T21?unit?ТРУБ">#REF!</definedName>
    <definedName name="T21_Copy" localSheetId="0">#REF!</definedName>
    <definedName name="T21_Copy">#REF!</definedName>
    <definedName name="T21_Protect" localSheetId="0">#REF!,#REF!,#REF!,#REF!,#REF!</definedName>
    <definedName name="T21_Protect">'[120]21'!$B$11:$B$22,'[120]21'!$E$11:$I$22,'[120]21'!$B$25:$B$27,'[120]21'!$E$24:$I$27,'[120]21'!$E$6:$I$9</definedName>
    <definedName name="T21_Protection" localSheetId="0">'Приложение 7 '!P2_T21_Protection,'Приложение 7 '!P3_T21_Protection</definedName>
    <definedName name="T21_Protection">P2_T21_Protection,P3_T21_Protection</definedName>
    <definedName name="T22?axis?R?ВРАС" localSheetId="0">#REF!</definedName>
    <definedName name="T22?axis?R?ВРАС">#REF!</definedName>
    <definedName name="T22?axis?R?ВРАС?" localSheetId="0">#REF!</definedName>
    <definedName name="T22?axis?R?ВРАС?">#REF!</definedName>
    <definedName name="T22?axis?R?ДОГОВОР" localSheetId="0">#REF!</definedName>
    <definedName name="T22?axis?R?ДОГОВОР">#REF!</definedName>
    <definedName name="T22?axis?R?ДОГОВОР?" localSheetId="0">#REF!</definedName>
    <definedName name="T22?axis?R?ДОГОВОР?">#REF!</definedName>
    <definedName name="T22?axis?ПРД?БАЗ" localSheetId="0">#REF!,#REF!</definedName>
    <definedName name="T22?axis?ПРД?БАЗ">'[120]22'!$L$6:$M$75,'[120]22'!$I$6:$J$75</definedName>
    <definedName name="T22?axis?ПРД?ПРЕД" localSheetId="0">#REF!,#REF!</definedName>
    <definedName name="T22?axis?ПРД?ПРЕД">'[120]22'!$N$6:$O$75,'[120]22'!$G$6:$H$75</definedName>
    <definedName name="T22?axis?ПРД?РЕГ" localSheetId="0">#REF!</definedName>
    <definedName name="T22?axis?ПРД?РЕГ">#REF!</definedName>
    <definedName name="T22?axis?ПФ?NA" localSheetId="0">#REF!</definedName>
    <definedName name="T22?axis?ПФ?NA">#REF!</definedName>
    <definedName name="T22?axis?ПФ?ПЛАН" localSheetId="0">#REF!,#REF!,#REF!,#REF!</definedName>
    <definedName name="T22?axis?ПФ?ПЛАН">'[120]22'!$L$6:$L$75,'[120]22'!$G$6:$G$75,'[120]22'!$N$6:$N$75,'[120]22'!$I$6:$I$75</definedName>
    <definedName name="T22?axis?ПФ?ФАКТ" localSheetId="0">#REF!,#REF!,#REF!,#REF!</definedName>
    <definedName name="T22?axis?ПФ?ФАКТ">'[120]22'!$M$6:$M$75,'[120]22'!$H$6:$H$75,'[120]22'!$O$6:$O$75,'[120]22'!$J$6:$J$75</definedName>
    <definedName name="T22?Data" localSheetId="0">#N/A</definedName>
    <definedName name="T22?Data">'[120]22'!$G$61:$O$61,P1_T22?Data</definedName>
    <definedName name="T22?item_ext?ВСЕГО" localSheetId="0">'[83]22'!$E$8:$F$31,'[83]22'!$I$8:$J$31</definedName>
    <definedName name="T22?item_ext?ВСЕГО">'[84]22'!$E$8:$F$31,'[84]22'!$I$8:$J$31</definedName>
    <definedName name="T22?item_ext?РОСТ" localSheetId="0">#REF!</definedName>
    <definedName name="T22?item_ext?РОСТ">#REF!</definedName>
    <definedName name="T22?item_ext?ЭС" localSheetId="0">'[83]22'!$K$8:$L$31,'[83]22'!$G$8:$H$31</definedName>
    <definedName name="T22?item_ext?ЭС">'[84]22'!$K$8:$L$31,'[84]22'!$G$8:$H$31</definedName>
    <definedName name="T22?L1" localSheetId="0">#REF!</definedName>
    <definedName name="T22?L1">#REF!</definedName>
    <definedName name="T22?L1.1" localSheetId="0">#REF!</definedName>
    <definedName name="T22?L1.1">#REF!</definedName>
    <definedName name="T22?L1.x" localSheetId="0">#REF!,#REF!</definedName>
    <definedName name="T22?L1.x">'[120]22'!$G$63:$O$72,'[120]22'!$G$8:$O$10</definedName>
    <definedName name="T22?L2" localSheetId="0">'[147]другие затраты с-ст'!#REF!</definedName>
    <definedName name="T22?L2">'[147]другие затраты с-ст'!#REF!</definedName>
    <definedName name="T22?Name" localSheetId="0">#REF!</definedName>
    <definedName name="T22?Name">#REF!</definedName>
    <definedName name="T22?Table" localSheetId="0">#REF!</definedName>
    <definedName name="T22?Table">#REF!</definedName>
    <definedName name="T22?Title" localSheetId="0">#REF!</definedName>
    <definedName name="T22?Title">#REF!</definedName>
    <definedName name="T22?unit?ГКАЛ.Ч" localSheetId="0">'[83]22'!$G$8:$G$31,'[83]22'!$I$8:$I$31,'[83]22'!$K$8:$K$31,'[83]22'!$E$8:$E$31</definedName>
    <definedName name="T22?unit?ГКАЛ.Ч">'[84]22'!$G$8:$G$31,'[84]22'!$I$8:$I$31,'[84]22'!$K$8:$K$31,'[84]22'!$E$8:$E$31</definedName>
    <definedName name="T22?unit?ПРЦ" localSheetId="0">#REF!</definedName>
    <definedName name="T22?unit?ПРЦ">#REF!</definedName>
    <definedName name="T22?unit?ТГКАЛ" localSheetId="0">'[83]22'!$H$8:$H$31,'[83]22'!$J$8:$J$31,'[83]22'!$L$8:$L$31,'[83]22'!$F$8:$F$31</definedName>
    <definedName name="T22?unit?ТГКАЛ">'[84]22'!$H$8:$H$31,'[84]22'!$J$8:$J$31,'[84]22'!$L$8:$L$31,'[84]22'!$F$8:$F$31</definedName>
    <definedName name="T22?unit?ТРУБ" localSheetId="0">#REF!</definedName>
    <definedName name="T22?unit?ТРУБ">#REF!</definedName>
    <definedName name="T22_ADD_1" localSheetId="0">#REF!</definedName>
    <definedName name="T22_ADD_1">#REF!</definedName>
    <definedName name="T22_Copy" localSheetId="0">'[147]другие затраты с-ст'!#REF!</definedName>
    <definedName name="T22_Copy">'[147]другие затраты с-ст'!#REF!</definedName>
    <definedName name="T22_Copy2" localSheetId="0">'[147]другие затраты с-ст'!#REF!</definedName>
    <definedName name="T22_Copy2">'[147]другие затраты с-ст'!#REF!</definedName>
    <definedName name="T22_Protect" localSheetId="0">#REF!,#REF!</definedName>
    <definedName name="T22_Protect">'[120]22'!$G$8:$K$72,'[120]22'!$A$6:$C$73</definedName>
    <definedName name="T22_Protection" localSheetId="0">'[83]22'!$E$19:$L$23,'[83]22'!$E$25:$L$25,'[83]22'!$E$27:$L$31,'[83]22'!$E$17:$L$17</definedName>
    <definedName name="T22_Protection">'[84]22'!$E$19:$L$23,'[84]22'!$E$25:$L$25,'[84]22'!$E$27:$L$31,'[84]22'!$E$17:$L$17</definedName>
    <definedName name="T23?axis?R?ВТОП" localSheetId="0">'[83]23'!$E$8:$P$30,'[83]23'!$E$36:$P$58</definedName>
    <definedName name="T23?axis?R?ВТОП">'[84]23'!$E$8:$P$30,'[84]23'!$E$36:$P$58</definedName>
    <definedName name="T23?axis?R?ВТОП?" localSheetId="0">'[83]23'!$C$8:$C$30,'[83]23'!$C$36:$C$58</definedName>
    <definedName name="T23?axis?R?ВТОП?">'[84]23'!$C$8:$C$30,'[84]23'!$C$36:$C$58</definedName>
    <definedName name="T23?axis?R?ПЭ" localSheetId="0">'[83]23'!$E$8:$P$30,'[83]23'!$E$36:$P$58</definedName>
    <definedName name="T23?axis?R?ПЭ">'[84]23'!$E$8:$P$30,'[84]23'!$E$36:$P$58</definedName>
    <definedName name="T23?axis?R?ПЭ?" localSheetId="0">'[83]23'!$B$8:$B$30,'[83]23'!$B$36:$B$58</definedName>
    <definedName name="T23?axis?R?ПЭ?">'[84]23'!$B$8:$B$30,'[84]23'!$B$36:$B$58</definedName>
    <definedName name="T23?axis?R?СЦТ" localSheetId="0">'[83]23'!$E$32:$P$34,'[83]23'!$E$60:$P$62</definedName>
    <definedName name="T23?axis?R?СЦТ">'[84]23'!$E$32:$P$34,'[84]23'!$E$60:$P$62</definedName>
    <definedName name="T23?axis?R?СЦТ?" localSheetId="0">'[83]23'!$A$60:$A$62,'[83]23'!$A$32:$A$34</definedName>
    <definedName name="T23?axis?R?СЦТ?">'[84]23'!$A$60:$A$62,'[84]23'!$A$32:$A$34</definedName>
    <definedName name="T23?axis?ПРД?БАЗ" localSheetId="0">#REF!,#REF!</definedName>
    <definedName name="T23?axis?ПРД?БАЗ">'[120]23'!$I$6:$J$13,'[120]23'!$F$6:$G$13</definedName>
    <definedName name="T23?axis?ПРД?ПРЕД" localSheetId="0">#REF!,#REF!</definedName>
    <definedName name="T23?axis?ПРД?ПРЕД">'[120]23'!$K$6:$L$13,'[120]23'!$D$6:$E$13</definedName>
    <definedName name="T23?axis?ПРД?РЕГ" localSheetId="0">#REF!</definedName>
    <definedName name="T23?axis?ПРД?РЕГ">#REF!</definedName>
    <definedName name="T23?axis?ПФ?NA" localSheetId="0">#REF!</definedName>
    <definedName name="T23?axis?ПФ?NA">#REF!</definedName>
    <definedName name="T23?axis?ПФ?ПЛАН" localSheetId="0">#REF!,#REF!,#REF!,#REF!</definedName>
    <definedName name="T23?axis?ПФ?ПЛАН">'[120]23'!$I$6:$I$13,'[120]23'!$D$6:$D$13,'[120]23'!$K$6:$K$13,'[120]23'!$F$6:$F$13</definedName>
    <definedName name="T23?axis?ПФ?ФАКТ" localSheetId="0">#REF!,#REF!,#REF!,#REF!</definedName>
    <definedName name="T23?axis?ПФ?ФАКТ">'[120]23'!$J$6:$J$13,'[120]23'!$E$6:$E$13,'[120]23'!$L$6:$L$13,'[120]23'!$G$6:$G$13</definedName>
    <definedName name="T23?Data" localSheetId="0">#REF!,#REF!,#REF!</definedName>
    <definedName name="T23?Data">'[120]23'!$D$9:$L$9,'[120]23'!$D$11:$L$13,'[120]23'!$D$6:$L$7</definedName>
    <definedName name="T23?item_ext?ВСЕГО" localSheetId="0">'[83]23'!$A$55:$P$58,'[83]23'!$A$27:$P$30</definedName>
    <definedName name="T23?item_ext?ВСЕГО">'[84]23'!$A$55:$P$58,'[84]23'!$A$27:$P$30</definedName>
    <definedName name="T23?item_ext?ИТОГО" localSheetId="0">'[83]23'!$A$59:$P$59,'[83]23'!$A$31:$P$31</definedName>
    <definedName name="T23?item_ext?ИТОГО">'[84]23'!$A$59:$P$59,'[84]23'!$A$31:$P$31</definedName>
    <definedName name="T23?item_ext?РОСТ" localSheetId="0">#REF!</definedName>
    <definedName name="T23?item_ext?РОСТ">#REF!</definedName>
    <definedName name="T23?item_ext?СЦТ" localSheetId="0">'[83]23'!$A$60:$P$62,'[83]23'!$A$32:$P$34</definedName>
    <definedName name="T23?item_ext?СЦТ">'[84]23'!$A$60:$P$62,'[84]23'!$A$32:$P$34</definedName>
    <definedName name="T23?L1" localSheetId="0">#REF!</definedName>
    <definedName name="T23?L1">#REF!</definedName>
    <definedName name="T23?L1.1" localSheetId="0">#REF!</definedName>
    <definedName name="T23?L1.1">#REF!</definedName>
    <definedName name="T23?L1.2" localSheetId="0">#REF!</definedName>
    <definedName name="T23?L1.2">#REF!</definedName>
    <definedName name="T23?L2" localSheetId="0">#REF!</definedName>
    <definedName name="T23?L2">#REF!</definedName>
    <definedName name="T23?L3" localSheetId="0">#REF!</definedName>
    <definedName name="T23?L3">#REF!</definedName>
    <definedName name="T23?L4" localSheetId="0">#REF!</definedName>
    <definedName name="T23?L4">#REF!</definedName>
    <definedName name="T23?Name" localSheetId="0">#REF!</definedName>
    <definedName name="T23?Name">#REF!</definedName>
    <definedName name="T23?Table" localSheetId="0">#REF!</definedName>
    <definedName name="T23?Table">#REF!</definedName>
    <definedName name="T23?Title" localSheetId="0">#REF!</definedName>
    <definedName name="T23?Title">#REF!</definedName>
    <definedName name="T23?unit?ПРЦ" localSheetId="0">#REF!,#REF!</definedName>
    <definedName name="T23?unit?ПРЦ">'[120]23'!$D$12:$H$12,'[120]23'!$I$6:$L$13</definedName>
    <definedName name="T23?unit?ТРУБ" localSheetId="0">#REF!,#REF!,#REF!,#REF!</definedName>
    <definedName name="T23?unit?ТРУБ">'[120]23'!$D$9:$H$9,'[120]23'!$D$11:$H$11,'[120]23'!$D$13:$H$13,'[120]23'!$D$6:$H$7</definedName>
    <definedName name="T23_Protect" localSheetId="0">#REF!,#REF!,#REF!</definedName>
    <definedName name="T23_Protect">'[120]23'!$D$9:$H$9,'[120]23'!$D$12:$H$12,'[120]23'!$D$6:$H$7</definedName>
    <definedName name="T23_Protection" localSheetId="0">'[83]23'!$A$60:$A$62,'[83]23'!$F$60:$J$62,'[83]23'!$O$60:$P$62,'[83]23'!$A$9:$A$25,'Приложение 7 '!P1_T23_Protection</definedName>
    <definedName name="T23_Protection">'[84]23'!$A$60:$A$62,'[84]23'!$F$60:$J$62,'[84]23'!$O$60:$P$62,'[84]23'!$A$9:$A$25,P1_T23_Protection</definedName>
    <definedName name="T24.1?axis?R?БАНК" localSheetId="0">#REF!</definedName>
    <definedName name="T24.1?axis?R?БАНК">#REF!</definedName>
    <definedName name="T24.1?axis?R?БАНК?" localSheetId="0">#REF!</definedName>
    <definedName name="T24.1?axis?R?БАНК?">#REF!</definedName>
    <definedName name="T24.1?axis?R?ДОГОВОР" localSheetId="0">#REF!</definedName>
    <definedName name="T24.1?axis?R?ДОГОВОР">#REF!</definedName>
    <definedName name="T24.1?axis?R?ДОГОВОР?" localSheetId="0">#REF!</definedName>
    <definedName name="T24.1?axis?R?ДОГОВОР?">#REF!</definedName>
    <definedName name="T24.1?axis?R?КОММ" localSheetId="0">#REF!</definedName>
    <definedName name="T24.1?axis?R?КОММ">#REF!</definedName>
    <definedName name="T24.1?axis?R?КОММ?" localSheetId="0">#REF!</definedName>
    <definedName name="T24.1?axis?R?КОММ?">#REF!</definedName>
    <definedName name="T24.1?axis?ПРД?БАЗ" localSheetId="0">#REF!</definedName>
    <definedName name="T24.1?axis?ПРД?БАЗ">#REF!</definedName>
    <definedName name="T24.1?axis?ПРД?РЕГ" localSheetId="0">#REF!</definedName>
    <definedName name="T24.1?axis?ПРД?РЕГ">#REF!</definedName>
    <definedName name="T24.1?Data" localSheetId="0">#REF!,#REF!,#REF!,#REF!,#REF!,#REF!</definedName>
    <definedName name="T24.1?Data">'[120]24.1'!$E$11,'[120]24.1'!$H$11:$J$11,'[120]24.1'!$E$21,'[120]24.1'!$H$21:$J$21,'[120]24.1'!$B$16:$J$19,'[120]24.1'!$B$6:$J$9</definedName>
    <definedName name="T24.1?L1" localSheetId="0">#REF!</definedName>
    <definedName name="T24.1?L1">#REF!</definedName>
    <definedName name="T24.1?L2" localSheetId="0">#REF!</definedName>
    <definedName name="T24.1?L2">#REF!</definedName>
    <definedName name="T24.1?L3" localSheetId="0">#REF!</definedName>
    <definedName name="T24.1?L3">#REF!</definedName>
    <definedName name="T24.1?L4" localSheetId="0">#REF!</definedName>
    <definedName name="T24.1?L4">#REF!</definedName>
    <definedName name="T24.1?L5" localSheetId="0">#REF!</definedName>
    <definedName name="T24.1?L5">#REF!</definedName>
    <definedName name="T24.1?L6" localSheetId="0">#REF!</definedName>
    <definedName name="T24.1?L6">#REF!</definedName>
    <definedName name="T24.1?Name" localSheetId="0">#REF!</definedName>
    <definedName name="T24.1?Name">#REF!</definedName>
    <definedName name="T24.1?Table" localSheetId="0">#REF!</definedName>
    <definedName name="T24.1?Table">#REF!</definedName>
    <definedName name="T24.1?Title" localSheetId="0">#REF!</definedName>
    <definedName name="T24.1?Title">#REF!</definedName>
    <definedName name="T24.1?unit?ДАТА" localSheetId="0">#REF!</definedName>
    <definedName name="T24.1?unit?ДАТА">#REF!</definedName>
    <definedName name="T24.1?unit?ДН" localSheetId="0">#REF!</definedName>
    <definedName name="T24.1?unit?ДН">#REF!</definedName>
    <definedName name="T24.1?unit?ПРЦ" localSheetId="0">#REF!</definedName>
    <definedName name="T24.1?unit?ПРЦ">#REF!</definedName>
    <definedName name="T24.1?unit?ТРУБ" localSheetId="0">#REF!,#REF!</definedName>
    <definedName name="T24.1?unit?ТРУБ">'[120]24.1'!$E$5:$E$21,'[120]24.1'!$J$5:$J$21</definedName>
    <definedName name="T24.1_Copy1" localSheetId="0">'[147]% за кредит'!#REF!</definedName>
    <definedName name="T24.1_Copy1">'[147]% за кредит'!#REF!</definedName>
    <definedName name="T24.1_Copy2" localSheetId="0">'[147]% за кредит'!#REF!</definedName>
    <definedName name="T24.1_Copy2">'[147]% за кредит'!#REF!</definedName>
    <definedName name="T24.1_Protect" localSheetId="0">#REF!,#REF!,#REF!,#REF!</definedName>
    <definedName name="T24.1_Protect">#REF!,#REF!,#REF!,#REF!</definedName>
    <definedName name="T24?axis?R?ДОГОВОР" localSheetId="0">#REF!,#REF!</definedName>
    <definedName name="T24?axis?R?ДОГОВОР">'[120]24'!$D$24:$L$27,'[120]24'!$D$8:$L$15</definedName>
    <definedName name="T24?axis?R?ДОГОВОР?" localSheetId="0">#REF!,#REF!</definedName>
    <definedName name="T24?axis?R?ДОГОВОР?">'[120]24'!$B$24:$B$27,'[120]24'!$B$8:$B$15</definedName>
    <definedName name="T24?axis?ПРД?БАЗ" localSheetId="0">#REF!,#REF!</definedName>
    <definedName name="T24?axis?ПРД?БАЗ">'[120]24'!$I$6:$J$29,'[120]24'!$F$6:$G$29</definedName>
    <definedName name="T24?axis?ПРД?ПРЕД" localSheetId="0">#REF!,#REF!</definedName>
    <definedName name="T24?axis?ПРД?ПРЕД">'[120]24'!$K$6:$L$29,'[120]24'!$D$6:$E$29</definedName>
    <definedName name="T24?axis?ПРД?РЕГ" localSheetId="0">#REF!</definedName>
    <definedName name="T24?axis?ПРД?РЕГ">#REF!</definedName>
    <definedName name="T24?axis?ПФ?NA" localSheetId="0">#REF!</definedName>
    <definedName name="T24?axis?ПФ?NA">#REF!</definedName>
    <definedName name="T24?axis?ПФ?ПЛАН" localSheetId="0">#REF!,#REF!,#REF!,#REF!</definedName>
    <definedName name="T24?axis?ПФ?ПЛАН">'[120]24'!$F$6:$F$29,'[120]24'!$I$6:$I$29,'[120]24'!$K$6:$K$29,'[120]24'!$D$6:$D$29</definedName>
    <definedName name="T24?axis?ПФ?ФАКТ" localSheetId="0">#REF!,#REF!,#REF!,#REF!</definedName>
    <definedName name="T24?axis?ПФ?ФАКТ">'[120]24'!$J$6:$J$29,'[120]24'!$E$6:$E$29,'[120]24'!$L$6:$L$29,'[120]24'!$G$6:$G$29</definedName>
    <definedName name="T24?Data" localSheetId="0">#REF!,#REF!,#REF!,#REF!,#REF!</definedName>
    <definedName name="T24?Data">'[120]24'!$D$8:$L$15,'[120]24'!$D$17:$L$22,'[120]24'!$D$24:$L$27,'[120]24'!$D$29:$L$29,'[120]24'!$D$6:$L$6</definedName>
    <definedName name="T24?item_ext?РОСТ" localSheetId="0">#REF!</definedName>
    <definedName name="T24?item_ext?РОСТ">#REF!</definedName>
    <definedName name="T24?L1" localSheetId="0">#REF!</definedName>
    <definedName name="T24?L1">#REF!</definedName>
    <definedName name="T24?L1.x" localSheetId="0">#REF!</definedName>
    <definedName name="T24?L1.x">#REF!</definedName>
    <definedName name="T24?L2" localSheetId="0">#REF!</definedName>
    <definedName name="T24?L2">#REF!</definedName>
    <definedName name="T24?L2.1" localSheetId="0">#REF!</definedName>
    <definedName name="T24?L2.1">#REF!</definedName>
    <definedName name="T24?L2.2" localSheetId="0">#REF!</definedName>
    <definedName name="T24?L2.2">#REF!</definedName>
    <definedName name="T24?L3" localSheetId="0">#REF!</definedName>
    <definedName name="T24?L3">#REF!</definedName>
    <definedName name="T24?L4" localSheetId="0">#REF!</definedName>
    <definedName name="T24?L4">#REF!</definedName>
    <definedName name="T24?L5" localSheetId="0">#REF!</definedName>
    <definedName name="T24?L5">#REF!</definedName>
    <definedName name="T24?L5.x" localSheetId="0">#REF!</definedName>
    <definedName name="T24?L5.x">#REF!</definedName>
    <definedName name="T24?L6" localSheetId="0">#REF!</definedName>
    <definedName name="T24?L6">#REF!</definedName>
    <definedName name="T24?Name" localSheetId="0">#REF!</definedName>
    <definedName name="T24?Name">#REF!</definedName>
    <definedName name="T24?Table" localSheetId="0">#REF!</definedName>
    <definedName name="T24?Table">#REF!</definedName>
    <definedName name="T24?Title" localSheetId="0">#REF!</definedName>
    <definedName name="T24?Title">#REF!</definedName>
    <definedName name="T24?unit?ПРЦ" localSheetId="0">#REF!,#REF!,#REF!,#REF!,#REF!,#REF!</definedName>
    <definedName name="T24?unit?ПРЦ">'[120]24'!$D$19:$H$19,'[120]24'!$I$6:$L$6,'[120]24'!$I$8:$L$15,'[120]24'!$I$17:$L$22,'[120]24'!$I$24:$L$27,'[120]24'!$I$29:$L$29</definedName>
    <definedName name="T24?unit?ТРУБ" localSheetId="0">#REF!,#REF!,#REF!,#REF!,#REF!,#REF!</definedName>
    <definedName name="T24?unit?ТРУБ">'[120]24'!$D$6:$H$6,'[120]24'!$D$8:$H$15,'[120]24'!$D$17:$H$18,'[120]24'!$D$20:$H$22,'[120]24'!$D$24:$H$27,'[120]24'!$D$29:$H$29</definedName>
    <definedName name="T24_1_Protect" localSheetId="0">#REF!,#REF!</definedName>
    <definedName name="T24_1_Protect">'[120]24.1'!$B$16:$I$19,'[120]24.1'!$B$6:$I$9</definedName>
    <definedName name="T24_Copy1" localSheetId="0">#REF!</definedName>
    <definedName name="T24_Copy1">#REF!</definedName>
    <definedName name="T24_Copy2" localSheetId="0">#REF!</definedName>
    <definedName name="T24_Copy2">#REF!</definedName>
    <definedName name="T24_Protect" localSheetId="0">#REF!,#REF!,#REF!,#REF!,#REF!</definedName>
    <definedName name="T24_Protect">'[120]24'!$D$8:$H$15,'[120]24'!$B$24:$B$27,'[120]24'!$D$24:$H$27,'[120]24'!$D$17:$H$21,'[120]24'!$B$8:$B$15</definedName>
    <definedName name="T24_Protection" localSheetId="0">'[83]24'!$E$24:$H$37,'[83]24'!$B$35:$B$37,'[83]24'!$E$41:$H$42,'[83]24'!$J$8:$M$21,'[83]24'!$J$24:$M$37,'[83]24'!$J$41:$M$42,'[83]24'!$E$8:$H$21</definedName>
    <definedName name="T24_Protection">'[84]24'!$E$24:$H$37,'[84]24'!$B$35:$B$37,'[84]24'!$E$41:$H$42,'[84]24'!$J$8:$M$21,'[84]24'!$J$24:$M$37,'[84]24'!$J$41:$M$42,'[84]24'!$E$8:$H$21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 localSheetId="0">#REF!</definedName>
    <definedName name="T25?axis?R?ДОГОВОР">#REF!</definedName>
    <definedName name="T25?axis?R?ДОГОВОР?" localSheetId="0">#REF!</definedName>
    <definedName name="T25?axis?R?ДОГОВОР?">#REF!</definedName>
    <definedName name="T25?axis?ПРД?БАЗ" localSheetId="0">#REF!,#REF!</definedName>
    <definedName name="T25?axis?ПРД?БАЗ">'[120]25'!$M$6:$N$767,'[120]25'!$J$6:$K$767</definedName>
    <definedName name="T25?axis?ПРД?ПРЕД" localSheetId="0">#REF!,#REF!</definedName>
    <definedName name="T25?axis?ПРД?ПРЕД">'[120]25'!$O$6:$P$767,'[120]25'!$H$6:$I$767</definedName>
    <definedName name="T25?axis?ПРД?РЕГ" localSheetId="0">#REF!</definedName>
    <definedName name="T25?axis?ПРД?РЕГ">#REF!</definedName>
    <definedName name="T25?axis?ПФ?NA" localSheetId="0">#REF!</definedName>
    <definedName name="T25?axis?ПФ?NA">#REF!</definedName>
    <definedName name="T25?axis?ПФ?ПЛАН" localSheetId="0">#REF!,#REF!,#REF!,#REF!</definedName>
    <definedName name="T25?axis?ПФ?ПЛАН">'[120]25'!$H$6:$H$767,'[120]25'!$M$6:$M$767,'[120]25'!$O$6:$O$767,'[120]25'!$J$6:$J$767</definedName>
    <definedName name="T25?axis?ПФ?ФАКТ" localSheetId="0">#REF!,#REF!,#REF!,#REF!</definedName>
    <definedName name="T25?axis?ПФ?ФАКТ">'[120]25'!$I$6:$I$767,'[120]25'!$N$6:$N$767,'[120]25'!$P$6:$P$767,'[120]25'!$K$6:$K$767</definedName>
    <definedName name="T25?Data" localSheetId="0">#REF!</definedName>
    <definedName name="T25?Data">#REF!</definedName>
    <definedName name="T25?item_ext?ПЛОЩАДЬ" localSheetId="0">#REF!,#REF!,#REF!,#REF!</definedName>
    <definedName name="T25?item_ext?ПЛОЩАДЬ">'[120]25'!$H$754:$L$754,'[120]25'!$H$749:$L$749,'[120]25'!$H$752:$L$752,'[120]25'!$H$756:$L$756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localSheetId="0">#REF!</definedName>
    <definedName name="T25?L1">#REF!</definedName>
    <definedName name="T25?L1.1">'[124]25'!$A$19:$O$20, '[124]25'!$A$31:$O$31, '[124]25'!$A$9:$O$10, '[124]25'!$A$14:$O$15, '[124]25'!$A$24:$O$24, '[124]25'!$A$29:$O$29, '[124]25'!$A$33:$O$33, '[124]25'!$A$38:$O$40</definedName>
    <definedName name="T25?L1.2" localSheetId="0">#REF!</definedName>
    <definedName name="T25?L1.2">#REF!</definedName>
    <definedName name="T25?L1.2.1" xml:space="preserve"> '[124]25'!$A$32:$O$32,     '[124]25'!$A$30:$O$30,     '[124]25'!$A$34:$O$34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1.3" localSheetId="0">#REF!</definedName>
    <definedName name="T25?L2.1.3">#REF!</definedName>
    <definedName name="T25?L2.1.4" localSheetId="0">#REF!</definedName>
    <definedName name="T25?L2.1.4">#REF!</definedName>
    <definedName name="T25?L2.1.5" localSheetId="0">#REF!</definedName>
    <definedName name="T25?L2.1.5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2.2.5" localSheetId="0">#REF!</definedName>
    <definedName name="T25?L2.2.5">#REF!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localSheetId="0">#REF!,#REF!,#REF!,#REF!</definedName>
    <definedName name="T25?unit?ГА">'[120]25'!$H$754:$L$754,'[120]25'!$H$749:$L$749,'[120]25'!$H$752:$L$752,'[120]25'!$H$756:$L$756</definedName>
    <definedName name="T25?unit?ПРЦ" localSheetId="0">#REF!</definedName>
    <definedName name="T25?unit?ПРЦ">#REF!</definedName>
    <definedName name="T25?unit?ТРУБ" localSheetId="0">#REF!,#REF!,#REF!,#REF!,#REF!</definedName>
    <definedName name="T25?unit?ТРУБ">'[120]25'!$H$753:$L$753,'[120]25'!$H$6:$L$748,'[120]25'!$H$751:$L$751,'[120]25'!$H$755:$L$755,'[120]25'!$H$758:$L$767</definedName>
    <definedName name="T25_ADD_1" localSheetId="0">#REF!</definedName>
    <definedName name="T25_ADD_1">#REF!</definedName>
    <definedName name="T25_ADD_2" localSheetId="0">#REF!</definedName>
    <definedName name="T25_ADD_2">#REF!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Protect" localSheetId="0">#REF!,#REF!,#REF!,#REF!,#REF!</definedName>
    <definedName name="T25_Protect">'[120]25'!$C$7:$C$756,'[120]25'!$H$7:$L$756,'[120]25'!$H$761:$L$762,'[120]25'!$H$764:$L$767,'[120]25'!$B$7:$B$745</definedName>
    <definedName name="T25_protection" localSheetId="0">'Приложение 7 '!P1_T25_protection,'Приложение 7 '!P2_T25_protection</definedName>
    <definedName name="T25_protection">P1_T25_protection,P2_T25_protection</definedName>
    <definedName name="T26?axis?R?ВРАС" localSheetId="0">#REF!,#REF!,#REF!,#REF!,#REF!</definedName>
    <definedName name="T26?axis?R?ВРАС">'[120]26'!$D$9:$L$11,'[120]26'!$D$13:$L$14,'[120]26'!$D$16:$L$19,'[120]26'!$D$21:$L$28,'[120]26'!$D$6:$L$7</definedName>
    <definedName name="T26?axis?R?ВРАС?" localSheetId="0">#REF!,#REF!,#REF!,#REF!,#REF!</definedName>
    <definedName name="T26?axis?R?ВРАС?">'[120]26'!$B$9:$B$11,'[120]26'!$B$13:$B$14,'[120]26'!$B$16:$B$19,'[120]26'!$B$21:$B$28,'[120]26'!$B$6:$B$7</definedName>
    <definedName name="T26?axis?ПРД?БАЗ" localSheetId="0">#REF!,#REF!</definedName>
    <definedName name="T26?axis?ПРД?БАЗ">'[120]26'!$I$6:$J$30,'[120]26'!$F$6:$G$30</definedName>
    <definedName name="T26?axis?ПРД?ПРЕД" localSheetId="0">#REF!,#REF!</definedName>
    <definedName name="T26?axis?ПРД?ПРЕД">'[120]26'!$K$6:$L$30,'[120]26'!$D$6:$E$30</definedName>
    <definedName name="T26?axis?ПРД?РЕГ" localSheetId="0">#REF!</definedName>
    <definedName name="T26?axis?ПРД?РЕГ">#REF!</definedName>
    <definedName name="T26?axis?ПФ?NA" localSheetId="0">#REF!</definedName>
    <definedName name="T26?axis?ПФ?NA">#REF!</definedName>
    <definedName name="T26?axis?ПФ?ПЛАН" localSheetId="0">#REF!,#REF!,#REF!,#REF!</definedName>
    <definedName name="T26?axis?ПФ?ПЛАН">'[120]26'!$I$6:$I$30,'[120]26'!$D$6:$D$30,'[120]26'!$K$6:$K$30,'[120]26'!$F$6:$F$30</definedName>
    <definedName name="T26?axis?ПФ?ФАКТ" localSheetId="0">#REF!,#REF!,#REF!,#REF!</definedName>
    <definedName name="T26?axis?ПФ?ФАКТ">'[120]26'!$J$6:$J$30,'[120]26'!$E$6:$E$30,'[120]26'!$L$6:$L$30,'[120]26'!$G$6:$G$30</definedName>
    <definedName name="T26?Data" localSheetId="0">#REF!,#REF!,#REF!,#REF!,#REF!,#REF!</definedName>
    <definedName name="T26?Data">'[120]26'!$D$9:$L$11,'[120]26'!$D$13:$L$14,'[120]26'!$D$16:$L$19,'[120]26'!$D$21:$L$28,'[120]26'!$D$30:$L$30,'[120]26'!$D$6:$L$7</definedName>
    <definedName name="T26?item_ext?РОСТ" localSheetId="0">#REF!</definedName>
    <definedName name="T26?item_ext?РОСТ">#REF!</definedName>
    <definedName name="T26?L1" localSheetId="0">#REF!</definedName>
    <definedName name="T26?L1">#REF!</definedName>
    <definedName name="T26?L1.1" localSheetId="0">#REF!</definedName>
    <definedName name="T26?L1.1">#REF!</definedName>
    <definedName name="T26?L2" localSheetId="0">'[83]26'!$F$11:$N$11,'[83]26'!$C$11:$D$11</definedName>
    <definedName name="T26?L2">'[84]26'!$F$11:$N$11,'[84]26'!$C$11:$D$11</definedName>
    <definedName name="T26?L2.1" localSheetId="0">'[83]26'!$F$13:$N$13,'[83]26'!$C$13:$D$13</definedName>
    <definedName name="T26?L2.1">'[84]26'!$F$13:$N$13,'[84]26'!$C$13:$D$13</definedName>
    <definedName name="T26?L2.7" localSheetId="0">'[147]поощрение (ДВ)'!#REF!</definedName>
    <definedName name="T26?L2.7">'[147]поощрение (ДВ)'!#REF!</definedName>
    <definedName name="T26?L2.8" localSheetId="0">'[147]поощрение (ДВ)'!#REF!</definedName>
    <definedName name="T26?L2.8">'[147]поощрение (ДВ)'!#REF!</definedName>
    <definedName name="T26?L3" localSheetId="0">'[147]поощрение (ДВ)'!#REF!</definedName>
    <definedName name="T26?L3">'[147]поощрение (ДВ)'!#REF!</definedName>
    <definedName name="T26?L4" localSheetId="0">'[83]26'!$F$15:$N$15,'[83]26'!$C$15:$D$15</definedName>
    <definedName name="T26?L4">'[84]26'!$F$15:$N$15,'[84]26'!$C$15:$D$15</definedName>
    <definedName name="T26?L5" localSheetId="0">'[83]26'!$F$16:$N$16,'[83]26'!$C$16:$D$16</definedName>
    <definedName name="T26?L5">'[84]26'!$F$16:$N$16,'[84]26'!$C$16:$D$16</definedName>
    <definedName name="T26?L5.1" localSheetId="0">'[83]26'!$F$18:$N$18,'[83]26'!$C$18:$D$18</definedName>
    <definedName name="T26?L5.1">'[84]26'!$F$18:$N$18,'[84]26'!$C$18:$D$18</definedName>
    <definedName name="T26?L5.2" localSheetId="0">'[83]26'!$F$19:$N$19,'[83]26'!$C$19:$D$19</definedName>
    <definedName name="T26?L5.2">'[84]26'!$F$19:$N$19,'[84]26'!$C$19:$D$19</definedName>
    <definedName name="T26?L5.3" localSheetId="0">'[83]26'!$F$20:$N$20,'[83]26'!$C$20:$D$20</definedName>
    <definedName name="T26?L5.3">'[84]26'!$F$20:$N$20,'[84]26'!$C$20:$D$20</definedName>
    <definedName name="T26?L5.3.x" localSheetId="0">'[83]26'!$F$22:$N$24,'[83]26'!$C$22:$D$24</definedName>
    <definedName name="T26?L5.3.x">'[84]26'!$F$22:$N$24,'[84]26'!$C$22:$D$24</definedName>
    <definedName name="T26?L6" localSheetId="0">'[83]26'!$F$26:$N$26,'[83]26'!$C$26:$D$26</definedName>
    <definedName name="T26?L6">'[84]26'!$F$26:$N$26,'[84]26'!$C$26:$D$26</definedName>
    <definedName name="T26?L7" localSheetId="0">'[83]26'!$F$27:$N$27,'[83]26'!$C$27:$D$27</definedName>
    <definedName name="T26?L7">'[84]26'!$F$27:$N$27,'[84]26'!$C$27:$D$27</definedName>
    <definedName name="T26?L7.1" localSheetId="0">'[83]26'!$F$29:$N$29,'[83]26'!$C$29:$D$29</definedName>
    <definedName name="T26?L7.1">'[84]26'!$F$29:$N$29,'[84]26'!$C$29:$D$29</definedName>
    <definedName name="T26?L7.2" localSheetId="0">'[83]26'!$F$30:$N$30,'[83]26'!$C$30:$D$30</definedName>
    <definedName name="T26?L7.2">'[84]26'!$F$30:$N$30,'[84]26'!$C$30:$D$30</definedName>
    <definedName name="T26?L7.3" localSheetId="0">'[83]26'!$F$31:$N$31,'[83]26'!$C$31:$D$31</definedName>
    <definedName name="T26?L7.3">'[84]26'!$F$31:$N$31,'[84]26'!$C$31:$D$31</definedName>
    <definedName name="T26?L7.4" localSheetId="0">'[83]26'!$F$32:$N$32,'[83]26'!$C$32:$D$32</definedName>
    <definedName name="T26?L7.4">'[84]26'!$F$32:$N$32,'[84]26'!$C$32:$D$32</definedName>
    <definedName name="T26?L7.4.x" localSheetId="0">'[83]26'!$F$34:$N$36,'[83]26'!$C$34:$D$36</definedName>
    <definedName name="T26?L7.4.x">'[84]26'!$F$34:$N$36,'[84]26'!$C$34:$D$36</definedName>
    <definedName name="T26?L8" localSheetId="0">'[83]26'!$F$38:$N$38,'[83]26'!$C$38:$D$38</definedName>
    <definedName name="T26?L8">'[84]26'!$F$38:$N$38,'[84]26'!$C$38:$D$38</definedName>
    <definedName name="T26?Name" localSheetId="0">#REF!</definedName>
    <definedName name="T26?Name">#REF!</definedName>
    <definedName name="T26?Table" localSheetId="0">#REF!</definedName>
    <definedName name="T26?Table">#REF!</definedName>
    <definedName name="T26?Title" localSheetId="0">#REF!</definedName>
    <definedName name="T26?Title">#REF!</definedName>
    <definedName name="T26?unit?ПРЦ" localSheetId="0">#REF!</definedName>
    <definedName name="T26?unit?ПРЦ">#REF!</definedName>
    <definedName name="T26?unit?ТРУБ" localSheetId="0">#REF!</definedName>
    <definedName name="T26?unit?ТРУБ">#REF!</definedName>
    <definedName name="T26_Protect" localSheetId="0">#REF!,#REF!,#REF!,#REF!,#REF!,#REF!,#REF!</definedName>
    <definedName name="T26_Protect">'[120]26'!$D$16:$H$19,'[120]26'!$D$21:$H$28,'[120]26'!$D$9:$H$11,'[120]26'!$B$9:$B$11,'[120]26'!$B$16:$B$19,'[120]26'!$B$23:$B$28,'[120]26'!$D$13:$H$13</definedName>
    <definedName name="T26_Protection" localSheetId="0">'[83]26'!$K$34:$N$36,'[83]26'!$B$22:$B$24,'Приложение 7 '!P1_T26_Protection,'Приложение 7 '!P2_T26_Protection</definedName>
    <definedName name="T26_Protection">'[84]26'!$K$34:$N$36,'[84]26'!$B$22:$B$24,P1_T26_Protection,P2_T26_Protection</definedName>
    <definedName name="T27?axis?R?ВРАС" localSheetId="0">'[83]27'!$C$34:$S$36,'[83]27'!$C$22:$S$24</definedName>
    <definedName name="T27?axis?R?ВРАС">'[84]27'!$C$34:$S$36,'[84]27'!$C$22:$S$24</definedName>
    <definedName name="T27?axis?R?ВРАС?" localSheetId="0">'[83]27'!$B$34:$B$36,'[83]27'!$B$22:$B$24</definedName>
    <definedName name="T27?axis?R?ВРАС?">'[84]27'!$B$34:$B$36,'[84]27'!$B$22:$B$24</definedName>
    <definedName name="T27?axis?ПРД?БАЗ" localSheetId="0">#REF!,#REF!</definedName>
    <definedName name="T27?axis?ПРД?БАЗ">'[120]27'!$O$6:$P$8,'[120]27'!$L$6:$M$8</definedName>
    <definedName name="T27?axis?ПРД?ПРЕД" localSheetId="0">#REF!,#REF!</definedName>
    <definedName name="T27?axis?ПРД?ПРЕД">'[120]27'!$Q$6:$R$8,'[120]27'!$H$6:$I$8</definedName>
    <definedName name="T27?axis?ПРД?ПРЕД2" localSheetId="0">#REF!</definedName>
    <definedName name="T27?axis?ПРД?ПРЕД2">#REF!</definedName>
    <definedName name="T27?axis?ПРД?ПРЕД3" localSheetId="0">#REF!</definedName>
    <definedName name="T27?axis?ПРД?ПРЕД3">#REF!</definedName>
    <definedName name="T27?axis?ПРД?РЕГ" localSheetId="0">#REF!</definedName>
    <definedName name="T27?axis?ПРД?РЕГ">#REF!</definedName>
    <definedName name="T27?axis?ПФ?NA" localSheetId="0">#REF!</definedName>
    <definedName name="T27?axis?ПФ?NA">#REF!</definedName>
    <definedName name="T27?axis?ПФ?ПЛАН" localSheetId="0">#REF!,#REF!,#REF!,#REF!,#REF!,#REF!,#REF!</definedName>
    <definedName name="T27?axis?ПФ?ПЛАН">'[120]27'!$F$6:$F$8,'[120]27'!$H$6:$H$8,'[120]27'!$J$6:$J$8,'[120]27'!$L$6:$L$8,'[120]27'!$O$6:$O$8,'[120]27'!$Q$6:$Q$8,'[120]27'!$D$6:$D$8</definedName>
    <definedName name="T27?axis?ПФ?ФАКТ" localSheetId="0">#REF!,#REF!,#REF!,#REF!,#REF!,#REF!,#REF!</definedName>
    <definedName name="T27?axis?ПФ?ФАКТ">'[120]27'!$G$6:$G$8,'[120]27'!$I$6:$I$8,'[120]27'!$K$6:$K$8,'[120]27'!$M$6:$M$8,'[120]27'!$P$6:$P$8,'[120]27'!$R$6:$R$8,'[120]27'!$E$6:$E$8</definedName>
    <definedName name="T27?Data" localSheetId="0">#REF!</definedName>
    <definedName name="T27?Data">#REF!</definedName>
    <definedName name="T27?item_ext?РОСТ" localSheetId="0">#REF!</definedName>
    <definedName name="T27?item_ext?РОСТ">#REF!</definedName>
    <definedName name="T27?L1" localSheetId="0">#REF!</definedName>
    <definedName name="T27?L1">#REF!</definedName>
    <definedName name="T27?L1.1" localSheetId="0">#REF!</definedName>
    <definedName name="T27?L1.1">#REF!</definedName>
    <definedName name="T27?L1.2" localSheetId="0">#REF!</definedName>
    <definedName name="T27?L1.2">#REF!</definedName>
    <definedName name="T27?L2" localSheetId="0">#REF!</definedName>
    <definedName name="T27?L2">#REF!</definedName>
    <definedName name="T27?L2.1" localSheetId="0">'[83]27'!$F$13:$S$13,'[83]27'!$C$13:$D$13</definedName>
    <definedName name="T27?L2.1">'[84]27'!$F$13:$S$13,'[84]27'!$C$13:$D$13</definedName>
    <definedName name="T27?L3" localSheetId="0">#REF!</definedName>
    <definedName name="T27?L3">#REF!</definedName>
    <definedName name="T27?L4" localSheetId="0">#REF!</definedName>
    <definedName name="T27?L4">#REF!</definedName>
    <definedName name="T27?L5" localSheetId="0">#REF!</definedName>
    <definedName name="T27?L5">#REF!</definedName>
    <definedName name="T27?L5.3" localSheetId="0">'[83]27'!$F$20:$S$20,'[83]27'!$C$20:$D$20</definedName>
    <definedName name="T27?L5.3">'[84]27'!$F$20:$S$20,'[84]27'!$C$20:$D$20</definedName>
    <definedName name="T27?L5.3.x" localSheetId="0">'[83]27'!$F$22:$S$24,'[83]27'!$C$22:$D$24</definedName>
    <definedName name="T27?L5.3.x">'[84]27'!$F$22:$S$24,'[84]27'!$C$22:$D$24</definedName>
    <definedName name="T27?L6" localSheetId="0">#REF!</definedName>
    <definedName name="T27?L6">#REF!</definedName>
    <definedName name="T27?L7" localSheetId="0">'[83]27'!$F$27:$S$27,'[83]27'!$C$27:$D$27</definedName>
    <definedName name="T27?L7">'[84]27'!$F$27:$S$27,'[84]27'!$C$27:$D$27</definedName>
    <definedName name="T27?L7.1" localSheetId="0">'[83]27'!$F$29:$S$29,'[83]27'!$C$29:$D$29</definedName>
    <definedName name="T27?L7.1">'[84]27'!$F$29:$S$29,'[84]27'!$C$29:$D$29</definedName>
    <definedName name="T27?L7.2" localSheetId="0">'[83]27'!$F$30:$S$30,'[83]27'!$C$30:$D$30</definedName>
    <definedName name="T27?L7.2">'[84]27'!$F$30:$S$30,'[84]27'!$C$30:$D$30</definedName>
    <definedName name="T27?L7.3" localSheetId="0">'[83]27'!$F$31:$S$31,'[83]27'!$C$31:$D$31</definedName>
    <definedName name="T27?L7.3">'[84]27'!$F$31:$S$31,'[84]27'!$C$31:$D$31</definedName>
    <definedName name="T27?L7.4" localSheetId="0">'[83]27'!$F$32:$S$32,'[83]27'!$C$32:$D$32</definedName>
    <definedName name="T27?L7.4">'[84]27'!$F$32:$S$32,'[84]27'!$C$32:$D$32</definedName>
    <definedName name="T27?L7.4.x" localSheetId="0">'[83]27'!$F$34:$S$36,'[83]27'!$C$34:$D$36</definedName>
    <definedName name="T27?L7.4.x">'[84]27'!$F$34:$S$36,'[84]27'!$C$34:$D$36</definedName>
    <definedName name="T27?L8" localSheetId="0">'[83]27'!$F$38:$S$38,'[83]27'!$C$38:$D$38</definedName>
    <definedName name="T27?L8">'[84]27'!$F$38:$S$38,'[84]27'!$C$38:$D$38</definedName>
    <definedName name="T27?Name" localSheetId="0">#REF!</definedName>
    <definedName name="T27?Name">#REF!</definedName>
    <definedName name="T27?Table" localSheetId="0">#REF!</definedName>
    <definedName name="T27?Table">#REF!</definedName>
    <definedName name="T27?Title" localSheetId="0">#REF!</definedName>
    <definedName name="T27?Title">#REF!</definedName>
    <definedName name="T27?unit?ПРЦ">'[124]27'!$D$7:$H$7, '[124]27'!$I$6:$L$11</definedName>
    <definedName name="T27?unit?ТРУБ" localSheetId="0">#REF!</definedName>
    <definedName name="T27?unit?ТРУБ">#REF!</definedName>
    <definedName name="T27_Protect" localSheetId="0">#REF!,#REF!</definedName>
    <definedName name="T27_Protect">'[120]27'!$L$7:$N$8,'[120]27'!$D$7:$I$8</definedName>
    <definedName name="T27_Protection" localSheetId="0">'[83]27'!$P$34:$S$36,'[83]27'!$B$22:$B$24,'Приложение 7 '!P1_T27_Protection,'Приложение 7 '!P2_T27_Protection,'Приложение 7 '!P3_T27_Protection</definedName>
    <definedName name="T27_Protection">'[84]27'!$P$34:$S$36,'[84]27'!$B$22:$B$24,P1_T27_Protection,P2_T27_Protection,P3_T27_Protection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'Приложение 7 '!P2_T28?axis?R?ПЭ,'Приложение 7 '!P3_T28?axis?R?ПЭ,'Приложение 7 '!P4_T28?axis?R?ПЭ,'Приложение 7 '!P5_T28?axis?R?ПЭ,'Приложение 7 '!P6_T28?axis?R?ПЭ</definedName>
    <definedName name="T28?axis?R?ПЭ">P2_T28?axis?R?ПЭ,P3_T28?axis?R?ПЭ,P4_T28?axis?R?ПЭ,P5_T28?axis?R?ПЭ,P6_T28?axis?R?ПЭ</definedName>
    <definedName name="T28?axis?R?ПЭ?" localSheetId="0">'Приложение 7 '!P2_T28?axis?R?ПЭ?,'Приложение 7 '!P3_T28?axis?R?ПЭ?,'Приложение 7 '!P4_T28?axis?R?ПЭ?,'Приложение 7 '!P5_T28?axis?R?ПЭ?,'Приложение 7 '!P6_T28?axis?R?ПЭ?</definedName>
    <definedName name="T28?axis?R?ПЭ?">P2_T28?axis?R?ПЭ?,P3_T28?axis?R?ПЭ?,P4_T28?axis?R?ПЭ?,P5_T28?axis?R?ПЭ?,P6_T28?axis?R?ПЭ?</definedName>
    <definedName name="T28?axis?ПРД?БАЗ" localSheetId="0">#REF!,#REF!</definedName>
    <definedName name="T28?axis?ПРД?БАЗ">'[120]28'!$I$6:$J$11,'[120]28'!$F$6:$G$11</definedName>
    <definedName name="T28?axis?ПРД?ПРЕД" localSheetId="0">#REF!,#REF!</definedName>
    <definedName name="T28?axis?ПРД?ПРЕД">'[120]28'!$K$6:$L$11,'[120]28'!$D$6:$E$11</definedName>
    <definedName name="T28?axis?ПРД?РЕГ" localSheetId="0">#REF!</definedName>
    <definedName name="T28?axis?ПРД?РЕГ">#REF!</definedName>
    <definedName name="T28?axis?ПФ?NA" localSheetId="0">#REF!</definedName>
    <definedName name="T28?axis?ПФ?NA">#REF!</definedName>
    <definedName name="T28?axis?ПФ?ПЛАН" localSheetId="0">#REF!,#REF!,#REF!,#REF!</definedName>
    <definedName name="T28?axis?ПФ?ПЛАН">'[120]28'!$I$6:$I$11,'[120]28'!$D$6:$D$11,'[120]28'!$K$6:$K$11,'[120]28'!$F$6:$F$11</definedName>
    <definedName name="T28?axis?ПФ?ФАКТ" localSheetId="0">#REF!,#REF!,#REF!,#REF!</definedName>
    <definedName name="T28?axis?ПФ?ФАКТ">'[120]28'!$J$6:$J$11,'[120]28'!$E$6:$E$11,'[120]28'!$L$6:$L$11,'[120]28'!$G$6:$G$11</definedName>
    <definedName name="T28?Data" localSheetId="0">#REF!</definedName>
    <definedName name="T28?Data">#REF!</definedName>
    <definedName name="T28?item_ext?ВСЕГО" localSheetId="0">'[83]28'!$I$8:$I$292,'[83]28'!$F$8:$F$292</definedName>
    <definedName name="T28?item_ext?ВСЕГО">'[84]28'!$I$8:$I$292,'[84]28'!$F$8:$F$292</definedName>
    <definedName name="T28?item_ext?РОСТ" localSheetId="0">#REF!</definedName>
    <definedName name="T28?item_ext?РОСТ">#REF!</definedName>
    <definedName name="T28?item_ext?ТЭ" localSheetId="0">'[83]28'!$E$8:$E$292,'[83]28'!$H$8:$H$292</definedName>
    <definedName name="T28?item_ext?ТЭ">'[84]28'!$E$8:$E$292,'[84]28'!$H$8:$H$292</definedName>
    <definedName name="T28?item_ext?ЭЭ" localSheetId="0">'[83]28'!$D$8:$D$292,'[83]28'!$G$8:$G$292</definedName>
    <definedName name="T28?item_ext?ЭЭ">'[84]28'!$D$8:$D$292,'[84]28'!$G$8:$G$292</definedName>
    <definedName name="T28?L1" localSheetId="0">#REF!</definedName>
    <definedName name="T28?L1">#REF!</definedName>
    <definedName name="T28?L1.1.x" localSheetId="0">'[83]28'!$D$16:$I$18,'[83]28'!$D$11:$I$13</definedName>
    <definedName name="T28?L1.1.x">'[84]28'!$D$16:$I$18,'[84]28'!$D$11:$I$13</definedName>
    <definedName name="T28?L10.1.x" localSheetId="0">'[83]28'!$D$250:$I$252,'[83]28'!$D$245:$I$247</definedName>
    <definedName name="T28?L10.1.x">'[84]28'!$D$250:$I$252,'[84]28'!$D$245:$I$247</definedName>
    <definedName name="T28?L11.1.x" localSheetId="0">'[83]28'!$D$276:$I$278,'[83]28'!$D$271:$I$273</definedName>
    <definedName name="T28?L11.1.x">'[84]28'!$D$276:$I$278,'[84]28'!$D$271:$I$273</definedName>
    <definedName name="T28?L2" localSheetId="0">#REF!</definedName>
    <definedName name="T28?L2">#REF!</definedName>
    <definedName name="T28?L2.1.x" localSheetId="0">'[83]28'!$D$42:$I$44,'[83]28'!$D$37:$I$39</definedName>
    <definedName name="T28?L2.1.x">'[84]28'!$D$42:$I$44,'[84]28'!$D$37:$I$39</definedName>
    <definedName name="T28?L3" localSheetId="0">#REF!</definedName>
    <definedName name="T28?L3">#REF!</definedName>
    <definedName name="T28?L3.1.x" localSheetId="0">'[83]28'!$D$68:$I$70,'[83]28'!$D$63:$I$65</definedName>
    <definedName name="T28?L3.1.x">'[84]28'!$D$68:$I$70,'[84]28'!$D$63:$I$65</definedName>
    <definedName name="T28?L4" localSheetId="0">#REF!</definedName>
    <definedName name="T28?L4">#REF!</definedName>
    <definedName name="T28?L4.1.x" localSheetId="0">'[83]28'!$D$94:$I$96,'[83]28'!$D$89:$I$91</definedName>
    <definedName name="T28?L4.1.x">'[84]28'!$D$94:$I$96,'[84]28'!$D$89:$I$91</definedName>
    <definedName name="T28?L5" localSheetId="0">#REF!</definedName>
    <definedName name="T28?L5">#REF!</definedName>
    <definedName name="T28?L5.1.x" localSheetId="0">'[83]28'!$D$120:$I$122,'[83]28'!$D$115:$I$117</definedName>
    <definedName name="T28?L5.1.x">'[84]28'!$D$120:$I$122,'[84]28'!$D$115:$I$117</definedName>
    <definedName name="T28?L6" localSheetId="0">#REF!</definedName>
    <definedName name="T28?L6">#REF!</definedName>
    <definedName name="T28?L6.1.x" localSheetId="0">'[83]28'!$D$146:$I$148,'[83]28'!$D$141:$I$143</definedName>
    <definedName name="T28?L6.1.x">'[84]28'!$D$146:$I$148,'[84]28'!$D$141:$I$143</definedName>
    <definedName name="T28?L7.1.x" localSheetId="0">'[83]28'!$D$172:$I$174,'[83]28'!$D$167:$I$169</definedName>
    <definedName name="T28?L7.1.x">'[84]28'!$D$172:$I$174,'[84]28'!$D$167:$I$169</definedName>
    <definedName name="T28?L8.1.x" localSheetId="0">'[83]28'!$D$198:$I$200,'[83]28'!$D$193:$I$195</definedName>
    <definedName name="T28?L8.1.x">'[84]28'!$D$198:$I$200,'[84]28'!$D$193:$I$195</definedName>
    <definedName name="T28?L9.1.x" localSheetId="0">'[83]28'!$D$224:$I$226,'[83]28'!$D$219:$I$221</definedName>
    <definedName name="T28?L9.1.x">'[84]28'!$D$224:$I$226,'[84]28'!$D$219:$I$221</definedName>
    <definedName name="T28?Name" localSheetId="0">#REF!</definedName>
    <definedName name="T28?Name">#REF!</definedName>
    <definedName name="T28?Table" localSheetId="0">#REF!</definedName>
    <definedName name="T28?Table">#REF!</definedName>
    <definedName name="T28?Title" localSheetId="0">#REF!</definedName>
    <definedName name="T28?Title">#REF!</definedName>
    <definedName name="T28?unit?ГКАЛЧ" localSheetId="0">'[83]28'!$H$164:$H$187,'[83]28'!$E$164:$E$187</definedName>
    <definedName name="T28?unit?ГКАЛЧ">'[84]28'!$H$164:$H$187,'[84]28'!$E$164:$E$187</definedName>
    <definedName name="T28?unit?МКВТЧ" localSheetId="0">'[83]28'!$G$190:$G$213,'[83]28'!$D$190:$D$213</definedName>
    <definedName name="T28?unit?МКВТЧ">'[84]28'!$G$190:$G$213,'[84]28'!$D$190:$D$213</definedName>
    <definedName name="T28?unit?ПРЦ" localSheetId="0">#REF!,#REF!</definedName>
    <definedName name="T28?unit?ПРЦ">'[120]28'!$D$7:$H$7,'[120]28'!$I$6:$L$11</definedName>
    <definedName name="T28?unit?РУБ.ГКАЛ" localSheetId="0">'[83]28'!$E$216:$E$239,'[83]28'!$E$268:$E$292,'[83]28'!$H$268:$H$292,'[83]28'!$H$216:$H$239</definedName>
    <definedName name="T28?unit?РУБ.ГКАЛ">'[84]28'!$E$216:$E$239,'[84]28'!$E$268:$E$292,'[84]28'!$H$268:$H$292,'[84]28'!$H$216:$H$239</definedName>
    <definedName name="T28?unit?РУБ.ГКАЛЧ.МЕС" localSheetId="0">'[83]28'!$H$242:$H$265,'[83]28'!$E$242:$E$265</definedName>
    <definedName name="T28?unit?РУБ.ГКАЛЧ.МЕС">'[84]28'!$H$242:$H$265,'[84]28'!$E$242:$E$265</definedName>
    <definedName name="T28?unit?РУБ.ТКВТ.МЕС" localSheetId="0">'[83]28'!$G$242:$G$265,'[83]28'!$D$242:$D$265</definedName>
    <definedName name="T28?unit?РУБ.ТКВТ.МЕС">'[84]28'!$G$242:$G$265,'[84]28'!$D$242:$D$265</definedName>
    <definedName name="T28?unit?РУБ.ТКВТЧ" localSheetId="0">'[83]28'!$G$216:$G$239,'[83]28'!$D$268:$D$292,'[83]28'!$G$268:$G$292,'[83]28'!$D$216:$D$239</definedName>
    <definedName name="T28?unit?РУБ.ТКВТЧ">'[84]28'!$G$216:$G$239,'[84]28'!$D$268:$D$292,'[84]28'!$G$268:$G$292,'[84]28'!$D$216:$D$239</definedName>
    <definedName name="T28?unit?ТГКАЛ" localSheetId="0">'[83]28'!$H$190:$H$213,'[83]28'!$E$190:$E$213</definedName>
    <definedName name="T28?unit?ТГКАЛ">'[84]28'!$H$190:$H$213,'[84]28'!$E$190:$E$213</definedName>
    <definedName name="T28?unit?ТКВТ" localSheetId="0">'[83]28'!$G$164:$G$187,'[83]28'!$D$164:$D$187</definedName>
    <definedName name="T28?unit?ТКВТ">'[84]28'!$G$164:$G$187,'[84]28'!$D$164:$D$187</definedName>
    <definedName name="T28?unit?ТРУБ" localSheetId="0">#REF!,#REF!</definedName>
    <definedName name="T28?unit?ТРУБ">'[120]28'!$D$6:$H$6,'[120]28'!$D$8:$H$11</definedName>
    <definedName name="T28_Copy" localSheetId="0">'[147]другие из прибыли'!#REF!</definedName>
    <definedName name="T28_Copy">'[147]другие из прибыли'!#REF!</definedName>
    <definedName name="T28_Protect" localSheetId="0">#REF!,#REF!,#REF!</definedName>
    <definedName name="T28_Protect">'[120]28'!$D$9:$H$9,'[120]28'!$D$11:$H$11,'[120]28'!$D$6:$H$7</definedName>
    <definedName name="T28_Protection" localSheetId="0">'Приложение 7 '!P9_T28_Protection,'Приложение 7 '!P10_T28_Protection,'Приложение 7 '!P11_T28_Protection,'Приложение 7 '!P12_T28_Protection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#REF!,#REF!</definedName>
    <definedName name="T29?axis?ПРД?БАЗ">'[120]29'!$I$6:$J$15,'[120]29'!$F$6:$G$15</definedName>
    <definedName name="T29?axis?ПРД?ПРЕД" localSheetId="0">#REF!,#REF!</definedName>
    <definedName name="T29?axis?ПРД?ПРЕД">'[120]29'!$K$6:$L$15,'[120]29'!$D$6:$E$15</definedName>
    <definedName name="T29?axis?ПРД?РЕГ" localSheetId="0">#REF!</definedName>
    <definedName name="T29?axis?ПРД?РЕГ">#REF!</definedName>
    <definedName name="T29?axis?ПФ?NA" localSheetId="0">#REF!</definedName>
    <definedName name="T29?axis?ПФ?NA">#REF!</definedName>
    <definedName name="T29?axis?ПФ?ПЛАН" localSheetId="0">#REF!,#REF!,#REF!,#REF!</definedName>
    <definedName name="T29?axis?ПФ?ПЛАН">'[120]29'!$I$6:$I$15,'[120]29'!$D$6:$D$15,'[120]29'!$K$6:$K$15,'[120]29'!$F$6:$F$15</definedName>
    <definedName name="T29?axis?ПФ?ФАКТ" localSheetId="0">#REF!,#REF!,#REF!,#REF!</definedName>
    <definedName name="T29?axis?ПФ?ФАКТ">'[120]29'!$J$6:$J$15,'[120]29'!$E$6:$E$15,'[120]29'!$L$6:$L$15,'[120]29'!$G$6:$G$15</definedName>
    <definedName name="T29?Data" localSheetId="0">#REF!,#REF!</definedName>
    <definedName name="T29?Data">'[120]29'!$D$15:$L$15,'[120]29'!$D$7:$L$13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 localSheetId="0">#REF!</definedName>
    <definedName name="T29?item_ext?РОСТ">#REF!</definedName>
    <definedName name="T29?L1" localSheetId="0">#REF!</definedName>
    <definedName name="T29?L1">#REF!</definedName>
    <definedName name="T29?L1.1" localSheetId="0">#REF!</definedName>
    <definedName name="T29?L1.1">#REF!</definedName>
    <definedName name="T29?L10" localSheetId="0">P1_T29?L10</definedName>
    <definedName name="T29?L10">P1_T29?L10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ПРЦ" localSheetId="0">#REF!</definedName>
    <definedName name="T29?unit?ПРЦ">#REF!</definedName>
    <definedName name="T29?unit?ТРУБ" localSheetId="0">#REF!</definedName>
    <definedName name="T29?unit?ТРУБ">#REF!</definedName>
    <definedName name="T29_Copy" localSheetId="0">[147]выпадающие!#REF!</definedName>
    <definedName name="T29_Copy">[147]выпадающие!#REF!</definedName>
    <definedName name="T29_Protect" localSheetId="0">#REF!,#REF!</definedName>
    <definedName name="T29_Protect">'[120]29'!$D$7:$L$13,'[120]29'!$B$7:$B$13</definedName>
    <definedName name="T3?axis?C?ПЭ" localSheetId="0">#REF!,#REF!,#REF!</definedName>
    <definedName name="T3?axis?C?ПЭ">'[120]3'!$J$6:$L$8,'[120]3'!$N$6:$P$8,'[120]3'!$F$6:$H$8</definedName>
    <definedName name="T3?axis?C?ПЭ?" localSheetId="0">#REF!,#REF!,#REF!</definedName>
    <definedName name="T3?axis?C?ПЭ?">'[120]3'!$J$5:$L$5,'[120]3'!$F$5:$H$5,'[120]3'!$N$5:$P$5</definedName>
    <definedName name="T3?axis?ПРД?БАЗ" localSheetId="0">#REF!,#REF!</definedName>
    <definedName name="T3?axis?ПРД?БАЗ">'[120]3'!$F$6:$L$8,'[120]3'!$R$6:$S$8</definedName>
    <definedName name="T3?axis?ПРД?ПРЕД" localSheetId="0">#REF!,#REF!</definedName>
    <definedName name="T3?axis?ПРД?ПРЕД">'[120]3'!$T$6:$U$8,'[120]3'!$D$6:$E$8</definedName>
    <definedName name="T3?axis?ПРД?РЕГ" localSheetId="0">#REF!</definedName>
    <definedName name="T3?axis?ПРД?РЕГ">#REF!</definedName>
    <definedName name="T3?axis?ПФ?ПЛАН" localSheetId="0">#REF!,#REF!,#REF!,#REF!</definedName>
    <definedName name="T3?axis?ПФ?ПЛАН">'[120]3'!$R$6:$R$8,'[120]3'!$T$6:$T$8,'[120]3'!$D$6:$D$8,'[120]3'!$F$6:$H$8</definedName>
    <definedName name="T3?axis?ПФ?ФАКТ" localSheetId="0">#REF!,#REF!,#REF!,#REF!</definedName>
    <definedName name="T3?axis?ПФ?ФАКТ">'[120]3'!$S$6:$S$8,'[120]3'!$U$6:$U$8,'[120]3'!$E$6:$E$8,'[120]3'!$J$6:$L$8</definedName>
    <definedName name="T3?Data" localSheetId="0">#REF!,#REF!,#REF!,#REF!</definedName>
    <definedName name="T3?Data">'[120]3'!$J$6:$L$8,'[120]3'!$N$6:$P$8,'[120]3'!$R$6:$U$8,'[120]3'!$D$6:$H$8</definedName>
    <definedName name="T3?item_ext?РОСТ" localSheetId="0">#REF!</definedName>
    <definedName name="T3?item_ext?РОСТ">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'[124]3'!$D$13:$H$13,   '[124]3'!$D$16:$H$16</definedName>
    <definedName name="T3?unit?МКВТЧ" localSheetId="0">#REF!</definedName>
    <definedName name="T3?unit?МКВТЧ">#REF!</definedName>
    <definedName name="T3?unit?ПРЦ">'[124]3'!$D$20:$H$20,   '[124]3'!$I$6:$L$20</definedName>
    <definedName name="T3?unit?ТГКАЛ">'[124]3'!$D$12:$H$12,   '[124]3'!$D$15:$H$15</definedName>
    <definedName name="T3?unit?ТТУТ">'[124]3'!$D$10:$H$11,   '[124]3'!$D$14:$H$14,   '[124]3'!$D$17:$H$19</definedName>
    <definedName name="T3_Protect" localSheetId="0">#REF!,#REF!,#REF!,#REF!,#REF!,#REF!,#REF!</definedName>
    <definedName name="T3_Protect">'[120]3'!$K$7:$L$7,'[120]3'!$O$7:$P$7,'[120]3'!$D$7:$E$7,'[120]3'!$F$5:$H$5,'[120]3'!$J$5:$L$5,'[120]3'!$N$5:$P$5,'[120]3'!$G$7:$H$7</definedName>
    <definedName name="T30?axis?R?ВРАС" localSheetId="0">#REF!</definedName>
    <definedName name="T30?axis?R?ВРАС">#REF!</definedName>
    <definedName name="T30?axis?R?ВРАС?" localSheetId="0">#REF!</definedName>
    <definedName name="T30?axis?R?ВРАС?">#REF!</definedName>
    <definedName name="T30?axis?ПРД?БАЗ" localSheetId="0">#REF!</definedName>
    <definedName name="T30?axis?ПРД?БАЗ">#REF!</definedName>
    <definedName name="T30?axis?ПРД?ПРЕД" localSheetId="0">#REF!</definedName>
    <definedName name="T30?axis?ПРД?ПРЕД">#REF!</definedName>
    <definedName name="T30?axis?ПРД?РЕГ" localSheetId="0">#REF!</definedName>
    <definedName name="T30?axis?ПРД?РЕГ">#REF!</definedName>
    <definedName name="T30?axis?ПФ?NA" localSheetId="0">#REF!</definedName>
    <definedName name="T30?axis?ПФ?NA">#REF!</definedName>
    <definedName name="T30?axis?ПФ?ПЛАН" localSheetId="0">#REF!,#REF!</definedName>
    <definedName name="T30?axis?ПФ?ПЛАН">'[120]30'!$F$5:$F$12,'[120]30'!$D$5:$D$12</definedName>
    <definedName name="T30?axis?ПФ?ФАКТ" localSheetId="0">#REF!,#REF!</definedName>
    <definedName name="T30?axis?ПФ?ФАКТ">'[120]30'!$G$5:$G$12,'[120]30'!$E$5:$E$12</definedName>
    <definedName name="T30?Data" localSheetId="0">#REF!,#REF!</definedName>
    <definedName name="T30?Data">'[120]30'!$D$12:$H$12,'[120]30'!$D$6:$H$10</definedName>
    <definedName name="T30?L1" localSheetId="0">#REF!</definedName>
    <definedName name="T30?L1">#REF!</definedName>
    <definedName name="T30?L1.1" localSheetId="0">#REF!</definedName>
    <definedName name="T30?L1.1">#REF!</definedName>
    <definedName name="T30?Name" localSheetId="0">#REF!</definedName>
    <definedName name="T30?Name">#REF!</definedName>
    <definedName name="T30?Table" localSheetId="0">#REF!</definedName>
    <definedName name="T30?Table">#REF!</definedName>
    <definedName name="T30?Title" localSheetId="0">#REF!</definedName>
    <definedName name="T30?Title">#REF!</definedName>
    <definedName name="T30?unit?ТРУБ" localSheetId="0">#REF!</definedName>
    <definedName name="T30?unit?ТРУБ">#REF!</definedName>
    <definedName name="T30_Protect" localSheetId="0">#REF!,#REF!</definedName>
    <definedName name="T30_Protect">'[120]30'!$D$6:$H$10,'[120]30'!$B$6:$B$10</definedName>
    <definedName name="T4.1?axis?C?НСРФ" localSheetId="0">[116]ЯНВ!$F$66:$K$111,[116]ЯНВ!$F$13:$K$57</definedName>
    <definedName name="T4.1?axis?C?НСРФ">[125]ЯНВ!$F$66:$K$111,[125]ЯНВ!$F$13:$K$57</definedName>
    <definedName name="T4.1?axis?C?СЕМ" localSheetId="0">[116]ЯНВ!$F$66:$K$111,[116]ЯНВ!$F$13:$K$57</definedName>
    <definedName name="T4.1?axis?C?СЕМ">[125]ЯНВ!$F$66:$K$111,[125]ЯНВ!$F$13:$K$57</definedName>
    <definedName name="T4.1?axis?R?ВТОП">'[124]4.1'!$E$5:$I$8, '[124]4.1'!$E$12:$I$15, '[124]4.1'!$E$18:$I$21</definedName>
    <definedName name="T4.1?axis?R?ВТОП?">'[124]4.1'!$C$5:$C$8, '[124]4.1'!$C$12:$C$15, '[124]4.1'!$C$18:$C$21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 localSheetId="0">[116]ЯНВ!$D$19:$K$33,[116]ЯНВ!$D$35:$K$43,[116]ЯНВ!$D$45:$K$51,[116]ЯНВ!$D$53:$K$53,[116]ЯНВ!$D$55:$K$57,[116]ЯНВ!$D$66:$K$66,[116]ЯНВ!$D$68:$K$73,[116]ЯНВ!$D$75:$K$82,[116]ЯНВ!$D$85:$K$88</definedName>
    <definedName name="T4.1?Data">[125]ЯНВ!$D$19:$K$33,[125]ЯНВ!$D$35:$K$43,[125]ЯНВ!$D$45:$K$51,[125]ЯНВ!$D$53:$K$53,[125]ЯНВ!$D$55:$K$57,[125]ЯНВ!$D$66:$K$66,[125]ЯНВ!$D$68:$K$73,[125]ЯНВ!$D$75:$K$82,[125]ЯНВ!$D$85:$K$88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Г.КВТЧ" localSheetId="0">[116]ЯНВ!$D$108:$K$110,[116]ЯНВ!$D$48:$K$50</definedName>
    <definedName name="T4.1?unit?Г.КВТЧ">[125]ЯНВ!$D$108:$K$110,[125]ЯНВ!$D$48:$K$50</definedName>
    <definedName name="T4.1?unit?КГ.ГКАЛ" localSheetId="0">[116]ЯНВ!$D$111:$K$111,[116]ЯНВ!$D$51:$K$51</definedName>
    <definedName name="T4.1?unit?КГ.ГКАЛ">[125]ЯНВ!$D$111:$K$111,[125]ЯНВ!$D$51:$K$51</definedName>
    <definedName name="T4.1?unit?МКВТЧ" localSheetId="0">[116]ЯНВ!$D$29:$K$30,[116]ЯНВ!$D$33:$K$33,[116]ЯНВ!$D$35:$K$38,[116]ЯНВ!$D$23:$K$25,[116]ЯНВ!$D$66:$K$66,[116]ЯНВ!$D$68:$K$73,[116]ЯНВ!$D$75:$K$79,[116]ЯНВ!$D$27:$K$27</definedName>
    <definedName name="T4.1?unit?МКВТЧ">[125]ЯНВ!$D$29:$K$30,[125]ЯНВ!$D$33:$K$33,[125]ЯНВ!$D$35:$K$38,[125]ЯНВ!$D$23:$K$25,[125]ЯНВ!$D$66:$K$66,[125]ЯНВ!$D$68:$K$73,[125]ЯНВ!$D$75:$K$79,[125]ЯНВ!$D$27:$K$27</definedName>
    <definedName name="T4.1?unit?МРУБ" localSheetId="0">[116]ЯНВ!$D$100:$K$101,[116]ЯНВ!$D$103:$K$107,[116]ЯНВ!$D$98:$K$98</definedName>
    <definedName name="T4.1?unit?МРУБ">[125]ЯНВ!$D$100:$K$101,[125]ЯНВ!$D$103:$K$107,[125]ЯНВ!$D$98:$K$98</definedName>
    <definedName name="T4.1?unit?ПРЦ" localSheetId="0">[116]ЯНВ!$D$31:$K$31,[116]ЯНВ!$D$41:$K$41,[116]ЯНВ!$D$26:$K$26</definedName>
    <definedName name="T4.1?unit?ПРЦ">[125]ЯНВ!$D$31:$K$31,[125]ЯНВ!$D$41:$K$41,[125]ЯНВ!$D$26:$K$26</definedName>
    <definedName name="T4.1?unit?РУБ.МВТЧ" localSheetId="0">[116]ЯНВ!$D$85:$K$88,[116]ЯНВ!$D$90:$K$96,[116]ЯНВ!$D$45:$K$46</definedName>
    <definedName name="T4.1?unit?РУБ.МВТЧ">[125]ЯНВ!$D$85:$K$88,[125]ЯНВ!$D$90:$K$96,[125]ЯНВ!$D$45:$K$46</definedName>
    <definedName name="T4.1?unit?ТГКАЛ" localSheetId="0">[116]ЯНВ!$D$39:$K$40,[116]ЯНВ!$D$80:$K$82,[116]ЯНВ!$D$43:$K$43</definedName>
    <definedName name="T4.1?unit?ТГКАЛ">[125]ЯНВ!$D$39:$K$40,[125]ЯНВ!$D$80:$K$82,[125]ЯНВ!$D$43:$K$43</definedName>
    <definedName name="T4.1?unit?ТТУТ" localSheetId="0">#REF!</definedName>
    <definedName name="T4.1?unit?ТТУТ">#REF!</definedName>
    <definedName name="T4.10?axis?C?НСРФ" localSheetId="0">[116]ОКТ!$F$66:$K$111,[116]ОКТ!$F$13:$K$55</definedName>
    <definedName name="T4.10?axis?C?НСРФ">[125]ОКТ!$F$66:$K$111,[125]ОКТ!$F$13:$K$55</definedName>
    <definedName name="T4.10?axis?C?СЕМ" localSheetId="0">[116]ОКТ!$F$66:$K$111,[116]ОКТ!$F$13:$K$55</definedName>
    <definedName name="T4.10?axis?C?СЕМ">[125]ОКТ!$F$66:$K$111,[125]ОКТ!$F$13:$K$55</definedName>
    <definedName name="T4.10?Data" localSheetId="0">[116]ОКТ!$D$19:$K$32,[116]ОКТ!$D$34:$K$41,[116]ОКТ!$D$43:$K$49,[116]ОКТ!$D$51:$K$51,[116]ОКТ!$D$53:$K$55,[116]ОКТ!$D$66:$K$66,[116]ОКТ!$D$68:$K$73,[116]ОКТ!$D$75:$K$82,[116]ОКТ!$D$85:$K$88</definedName>
    <definedName name="T4.10?Data">[125]ОКТ!$D$19:$K$32,[125]ОКТ!$D$34:$K$41,[125]ОКТ!$D$43:$K$49,[125]ОКТ!$D$51:$K$51,[125]ОКТ!$D$53:$K$55,[125]ОКТ!$D$66:$K$66,[125]ОКТ!$D$68:$K$73,[125]ОКТ!$D$75:$K$82,[125]ОКТ!$D$85:$K$88</definedName>
    <definedName name="T4.10?M8.4" localSheetId="0">[116]ОКТ!#REF!</definedName>
    <definedName name="T4.10?M8.4">[125]ОКТ!#REF!</definedName>
    <definedName name="T4.10?unit?Г.КВТЧ" localSheetId="0">[116]ОКТ!$D$108:$K$110,[116]ОКТ!$D$46:$K$48</definedName>
    <definedName name="T4.10?unit?Г.КВТЧ">[125]ОКТ!$D$108:$K$110,[125]ОКТ!$D$46:$K$48</definedName>
    <definedName name="T4.10?unit?КГ.ГКАЛ" localSheetId="0">[116]ОКТ!$D$111:$K$111,[116]ОКТ!$D$49:$K$49</definedName>
    <definedName name="T4.10?unit?КГ.ГКАЛ">[125]ОКТ!$D$111:$K$111,[125]ОКТ!$D$49:$K$49</definedName>
    <definedName name="T4.10?unit?МКВТЧ" localSheetId="0">[116]ОКТ!$D$29:$K$30,[116]ОКТ!$D$32:$K$32,[116]ОКТ!$D$34:$K$37,[116]ОКТ!$D$23:$K$25,[116]ОКТ!$D$66:$K$66,[116]ОКТ!$D$68:$K$73,[116]ОКТ!$D$75:$K$79,[116]ОКТ!$D$27:$K$27</definedName>
    <definedName name="T4.10?unit?МКВТЧ">[125]ОКТ!$D$29:$K$30,[125]ОКТ!$D$32:$K$32,[125]ОКТ!$D$34:$K$37,[125]ОКТ!$D$23:$K$25,[125]ОКТ!$D$66:$K$66,[125]ОКТ!$D$68:$K$73,[125]ОКТ!$D$75:$K$79,[125]ОКТ!$D$27:$K$27</definedName>
    <definedName name="T4.10?unit?МРУБ" localSheetId="0">[116]ОКТ!$D$100:$K$101,[116]ОКТ!$D$103:$K$107,[116]ОКТ!$D$98:$K$98</definedName>
    <definedName name="T4.10?unit?МРУБ">[125]ОКТ!$D$100:$K$101,[125]ОКТ!$D$103:$K$107,[125]ОКТ!$D$98:$K$98</definedName>
    <definedName name="T4.10?unit?ПРЦ" localSheetId="0">[116]ОКТ!$D$31:$K$31,[116]ОКТ!$D$40:$K$40,[116]ОКТ!$D$26:$K$26</definedName>
    <definedName name="T4.10?unit?ПРЦ">[125]ОКТ!$D$31:$K$31,[125]ОКТ!$D$40:$K$40,[125]ОКТ!$D$26:$K$26</definedName>
    <definedName name="T4.10?unit?РУБ.МВТЧ" localSheetId="0">[116]ОКТ!$D$85:$K$88,[116]ОКТ!$D$90:$K$96,[116]ОКТ!$D$43:$K$44</definedName>
    <definedName name="T4.10?unit?РУБ.МВТЧ">[125]ОКТ!$D$85:$K$88,[125]ОКТ!$D$90:$K$96,[125]ОКТ!$D$43:$K$44</definedName>
    <definedName name="T4.10?unit?ТГКАЛ" localSheetId="0">[116]ОКТ!$D$38:$K$39,[116]ОКТ!$D$80:$K$82,[116]ОКТ!$D$41:$K$41</definedName>
    <definedName name="T4.10?unit?ТГКАЛ">[125]ОКТ!$D$38:$K$39,[125]ОКТ!$D$80:$K$82,[125]ОКТ!$D$41:$K$41</definedName>
    <definedName name="T4.11?axis?C?НСРФ" localSheetId="0">[116]НОЯ!$F$66:$K$111,[116]НОЯ!$F$13:$K$55</definedName>
    <definedName name="T4.11?axis?C?НСРФ">[125]НОЯ!$F$66:$K$111,[125]НОЯ!$F$13:$K$55</definedName>
    <definedName name="T4.11?axis?C?СЕМ" localSheetId="0">[116]НОЯ!$F$66:$K$111,[116]НОЯ!$F$13:$K$55</definedName>
    <definedName name="T4.11?axis?C?СЕМ">[125]НОЯ!$F$66:$K$111,[125]НОЯ!$F$13:$K$55</definedName>
    <definedName name="T4.11?Data" localSheetId="0">[116]НОЯ!$D$19:$K$32,[116]НОЯ!$D$34:$K$41,[116]НОЯ!$D$43:$K$49,[116]НОЯ!$D$51:$K$51,[116]НОЯ!$D$53:$K$55,[116]НОЯ!$D$66:$K$66,[116]НОЯ!$D$68:$K$73,[116]НОЯ!$D$75:$K$82,[116]НОЯ!$D$85:$K$88</definedName>
    <definedName name="T4.11?Data">[125]НОЯ!$D$19:$K$32,[125]НОЯ!$D$34:$K$41,[125]НОЯ!$D$43:$K$49,[125]НОЯ!$D$51:$K$51,[125]НОЯ!$D$53:$K$55,[125]НОЯ!$D$66:$K$66,[125]НОЯ!$D$68:$K$73,[125]НОЯ!$D$75:$K$82,[125]НОЯ!$D$85:$K$88</definedName>
    <definedName name="T4.11?unit?Г.КВТЧ" localSheetId="0">[116]НОЯ!$D$108:$K$110,[116]НОЯ!$D$46:$K$48</definedName>
    <definedName name="T4.11?unit?Г.КВТЧ">[125]НОЯ!$D$108:$K$110,[125]НОЯ!$D$46:$K$48</definedName>
    <definedName name="T4.11?unit?КГ.ГКАЛ" localSheetId="0">[116]НОЯ!$D$111:$K$111,[116]НОЯ!$D$49:$K$49</definedName>
    <definedName name="T4.11?unit?КГ.ГКАЛ">[125]НОЯ!$D$111:$K$111,[125]НОЯ!$D$49:$K$49</definedName>
    <definedName name="T4.11?unit?МКВТЧ" localSheetId="0">[116]НОЯ!$D$29:$K$30,[116]НОЯ!$D$32:$K$32,[116]НОЯ!$D$34:$K$37,[116]НОЯ!$D$23:$K$25,[116]НОЯ!$D$66:$K$66,[116]НОЯ!$D$68:$K$73,[116]НОЯ!$D$75:$K$79,[116]НОЯ!$D$27:$K$27</definedName>
    <definedName name="T4.11?unit?МКВТЧ">[125]НОЯ!$D$29:$K$30,[125]НОЯ!$D$32:$K$32,[125]НОЯ!$D$34:$K$37,[125]НОЯ!$D$23:$K$25,[125]НОЯ!$D$66:$K$66,[125]НОЯ!$D$68:$K$73,[125]НОЯ!$D$75:$K$79,[125]НОЯ!$D$27:$K$27</definedName>
    <definedName name="T4.11?unit?МРУБ" localSheetId="0">[116]НОЯ!$D$100:$K$101,[116]НОЯ!$D$103:$K$107,[116]НОЯ!$D$98:$K$98</definedName>
    <definedName name="T4.11?unit?МРУБ">[125]НОЯ!$D$100:$K$101,[125]НОЯ!$D$103:$K$107,[125]НОЯ!$D$98:$K$98</definedName>
    <definedName name="T4.11?unit?ПРЦ" localSheetId="0">[116]НОЯ!$D$31:$K$31,[116]НОЯ!$D$40:$K$40,[116]НОЯ!$D$26:$K$26</definedName>
    <definedName name="T4.11?unit?ПРЦ">[125]НОЯ!$D$31:$K$31,[125]НОЯ!$D$40:$K$40,[125]НОЯ!$D$26:$K$26</definedName>
    <definedName name="T4.11?unit?РУБ.МВТЧ" localSheetId="0">[116]НОЯ!$D$85:$K$88,[116]НОЯ!$D$90:$K$96,[116]НОЯ!$D$43:$K$44</definedName>
    <definedName name="T4.11?unit?РУБ.МВТЧ">[125]НОЯ!$D$85:$K$88,[125]НОЯ!$D$90:$K$96,[125]НОЯ!$D$43:$K$44</definedName>
    <definedName name="T4.11?unit?ТГКАЛ" localSheetId="0">[116]НОЯ!$D$38:$K$39,[116]НОЯ!$D$80:$K$82,[116]НОЯ!$D$41:$K$41</definedName>
    <definedName name="T4.11?unit?ТГКАЛ">[125]НОЯ!$D$38:$K$39,[125]НОЯ!$D$80:$K$82,[125]НОЯ!$D$41:$K$41</definedName>
    <definedName name="T4.12?axis?C?НСРФ" localSheetId="0">[116]ДЕК!$F$66:$K$111,[116]ДЕК!$F$13:$K$55</definedName>
    <definedName name="T4.12?axis?C?НСРФ">[125]ДЕК!$F$66:$K$111,[125]ДЕК!$F$13:$K$55</definedName>
    <definedName name="T4.12?axis?C?СЕМ" localSheetId="0">[116]ДЕК!$F$66:$K$111,[116]ДЕК!$F$13:$K$55</definedName>
    <definedName name="T4.12?axis?C?СЕМ">[125]ДЕК!$F$66:$K$111,[125]ДЕК!$F$13:$K$55</definedName>
    <definedName name="T4.12?Data" localSheetId="0">[116]ДЕК!$D$19:$K$32,[116]ДЕК!$D$34:$K$41,[116]ДЕК!$D$43:$K$49,[116]ДЕК!$D$51:$K$51,[116]ДЕК!$D$53:$K$55,[116]ДЕК!$D$66:$K$66,[116]ДЕК!$D$68:$K$73,[116]ДЕК!$D$75:$K$82,[116]ДЕК!$D$85:$K$88</definedName>
    <definedName name="T4.12?Data">[125]ДЕК!$D$19:$K$32,[125]ДЕК!$D$34:$K$41,[125]ДЕК!$D$43:$K$49,[125]ДЕК!$D$51:$K$51,[125]ДЕК!$D$53:$K$55,[125]ДЕК!$D$66:$K$66,[125]ДЕК!$D$68:$K$73,[125]ДЕК!$D$75:$K$82,[125]ДЕК!$D$85:$K$88</definedName>
    <definedName name="T4.12?unit?Г.КВТЧ" localSheetId="0">[116]ДЕК!$D$108:$K$110,[116]ДЕК!$D$46:$K$48</definedName>
    <definedName name="T4.12?unit?Г.КВТЧ">[125]ДЕК!$D$108:$K$110,[125]ДЕК!$D$46:$K$48</definedName>
    <definedName name="T4.12?unit?КГ.ГКАЛ" localSheetId="0">[116]ДЕК!$D$111:$K$111,[116]ДЕК!$D$49:$K$49</definedName>
    <definedName name="T4.12?unit?КГ.ГКАЛ">[125]ДЕК!$D$111:$K$111,[125]ДЕК!$D$49:$K$49</definedName>
    <definedName name="T4.12?unit?МКВТЧ" localSheetId="0">[116]ДЕК!$D$29:$K$30,[116]ДЕК!$D$32:$K$32,[116]ДЕК!$D$34:$K$37,[116]ДЕК!$D$23:$K$25,[116]ДЕК!$D$66:$K$66,[116]ДЕК!$D$68:$K$73,[116]ДЕК!$D$75:$K$79,[116]ДЕК!$D$27:$K$27</definedName>
    <definedName name="T4.12?unit?МКВТЧ">[125]ДЕК!$D$29:$K$30,[125]ДЕК!$D$32:$K$32,[125]ДЕК!$D$34:$K$37,[125]ДЕК!$D$23:$K$25,[125]ДЕК!$D$66:$K$66,[125]ДЕК!$D$68:$K$73,[125]ДЕК!$D$75:$K$79,[125]ДЕК!$D$27:$K$27</definedName>
    <definedName name="T4.12?unit?МРУБ" localSheetId="0">[116]ДЕК!$D$100:$K$101,[116]ДЕК!$D$103:$K$107,[116]ДЕК!$D$98:$K$98</definedName>
    <definedName name="T4.12?unit?МРУБ">[125]ДЕК!$D$100:$K$101,[125]ДЕК!$D$103:$K$107,[125]ДЕК!$D$98:$K$98</definedName>
    <definedName name="T4.12?unit?ПРЦ" localSheetId="0">[116]ДЕК!$D$31:$K$31,[116]ДЕК!$D$40:$K$40,[116]ДЕК!$D$26:$K$26</definedName>
    <definedName name="T4.12?unit?ПРЦ">[125]ДЕК!$D$31:$K$31,[125]ДЕК!$D$40:$K$40,[125]ДЕК!$D$26:$K$26</definedName>
    <definedName name="T4.12?unit?РУБ.МВТЧ" localSheetId="0">[116]ДЕК!$D$85:$K$88,[116]ДЕК!$D$90:$K$96,[116]ДЕК!$D$43:$K$44</definedName>
    <definedName name="T4.12?unit?РУБ.МВТЧ">[125]ДЕК!$D$85:$K$88,[125]ДЕК!$D$90:$K$96,[125]ДЕК!$D$43:$K$44</definedName>
    <definedName name="T4.12?unit?ТГКАЛ" localSheetId="0">[116]ДЕК!$D$38:$K$39,[116]ДЕК!$D$80:$K$82,[116]ДЕК!$D$41:$K$41</definedName>
    <definedName name="T4.12?unit?ТГКАЛ">[125]ДЕК!$D$38:$K$39,[125]ДЕК!$D$80:$K$82,[125]ДЕК!$D$41:$K$41</definedName>
    <definedName name="T4.2?axis?C?НСРФ" localSheetId="0">[116]ФЕВ!$F$66:$K$111,[116]ФЕВ!$F$13:$K$57</definedName>
    <definedName name="T4.2?axis?C?НСРФ">[125]ФЕВ!$F$66:$K$111,[125]ФЕВ!$F$13:$K$57</definedName>
    <definedName name="T4.2?axis?C?СЕМ" localSheetId="0">[116]ФЕВ!$F$66:$K$111,[116]ФЕВ!$F$13:$K$57</definedName>
    <definedName name="T4.2?axis?C?СЕМ">[125]ФЕВ!$F$66:$K$111,[125]ФЕВ!$F$13:$K$57</definedName>
    <definedName name="T4.2?Data" localSheetId="0">[116]ФЕВ!$D$19:$K$33,[116]ФЕВ!$D$35:$K$42,[116]ФЕВ!$D$45:$K$51,[116]ФЕВ!$D$53:$K$53,[116]ФЕВ!$D$55:$K$57,[116]ФЕВ!$D$66:$K$66,[116]ФЕВ!$D$68:$K$73,[116]ФЕВ!$D$75:$K$82,[116]ФЕВ!$D$85:$K$88</definedName>
    <definedName name="T4.2?Data">[125]ФЕВ!$D$19:$K$33,[125]ФЕВ!$D$35:$K$42,[125]ФЕВ!$D$45:$K$51,[125]ФЕВ!$D$53:$K$53,[125]ФЕВ!$D$55:$K$57,[125]ФЕВ!$D$66:$K$66,[125]ФЕВ!$D$68:$K$73,[125]ФЕВ!$D$75:$K$82,[125]ФЕВ!$D$85:$K$88</definedName>
    <definedName name="T4.2?L11" localSheetId="0">[116]ФЕВ!#REF!</definedName>
    <definedName name="T4.2?L11">[125]ФЕВ!#REF!</definedName>
    <definedName name="T4.2?unit?Г.КВТЧ" localSheetId="0">[116]ФЕВ!$D$108:$K$110,[116]ФЕВ!$D$48:$K$50</definedName>
    <definedName name="T4.2?unit?Г.КВТЧ">[125]ФЕВ!$D$108:$K$110,[125]ФЕВ!$D$48:$K$50</definedName>
    <definedName name="T4.2?unit?КГ.ГКАЛ" localSheetId="0">[116]ФЕВ!$D$111:$K$111,[116]ФЕВ!$D$51:$K$51</definedName>
    <definedName name="T4.2?unit?КГ.ГКАЛ">[125]ФЕВ!$D$111:$K$111,[125]ФЕВ!$D$51:$K$51</definedName>
    <definedName name="T4.2?unit?МКВТЧ" localSheetId="0">[116]ФЕВ!$D$30:$K$31,[116]ФЕВ!$D$33:$K$33,[116]ФЕВ!$D$35:$K$38,[116]ФЕВ!$D$24:$K$26,[116]ФЕВ!$D$66:$K$66,[116]ФЕВ!$D$68:$K$73,[116]ФЕВ!$D$75:$K$79,[116]ФЕВ!$D$28:$K$28</definedName>
    <definedName name="T4.2?unit?МКВТЧ">[125]ФЕВ!$D$30:$K$31,[125]ФЕВ!$D$33:$K$33,[125]ФЕВ!$D$35:$K$38,[125]ФЕВ!$D$24:$K$26,[125]ФЕВ!$D$66:$K$66,[125]ФЕВ!$D$68:$K$73,[125]ФЕВ!$D$75:$K$79,[125]ФЕВ!$D$28:$K$28</definedName>
    <definedName name="T4.2?unit?МРУБ" localSheetId="0">[116]ФЕВ!$D$100:$K$101,[116]ФЕВ!$D$103:$K$107,[116]ФЕВ!$D$98:$K$98</definedName>
    <definedName name="T4.2?unit?МРУБ">[125]ФЕВ!$D$100:$K$101,[125]ФЕВ!$D$103:$K$107,[125]ФЕВ!$D$98:$K$98</definedName>
    <definedName name="T4.2?unit?ПРЦ" localSheetId="0">[116]ФЕВ!$D$32:$K$32,[116]ФЕВ!$D$41:$K$41,[116]ФЕВ!$D$27:$K$27</definedName>
    <definedName name="T4.2?unit?ПРЦ">[125]ФЕВ!$D$32:$K$32,[125]ФЕВ!$D$41:$K$41,[125]ФЕВ!$D$27:$K$27</definedName>
    <definedName name="T4.2?unit?РУБ.МВТЧ" localSheetId="0">[116]ФЕВ!$D$85:$K$88,[116]ФЕВ!$D$90:$K$96,[116]ФЕВ!$D$45:$K$46</definedName>
    <definedName name="T4.2?unit?РУБ.МВТЧ">[125]ФЕВ!$D$85:$K$88,[125]ФЕВ!$D$90:$K$96,[125]ФЕВ!$D$45:$K$46</definedName>
    <definedName name="T4.2?unit?ТГКАЛ" localSheetId="0">[116]ФЕВ!$D$39:$K$40,[116]ФЕВ!$D$80:$K$82,[116]ФЕВ!$D$42:$K$42</definedName>
    <definedName name="T4.2?unit?ТГКАЛ">[125]ФЕВ!$D$39:$K$40,[125]ФЕВ!$D$80:$K$82,[125]ФЕВ!$D$42:$K$42</definedName>
    <definedName name="T4.3?axis?C?НСРФ" localSheetId="0">[116]МАР!$F$66:$K$111,[116]МАР!$F$13:$K$55</definedName>
    <definedName name="T4.3?axis?C?НСРФ">[125]МАР!$F$66:$K$111,[125]МАР!$F$13:$K$55</definedName>
    <definedName name="T4.3?axis?C?СЕМ" localSheetId="0">[116]МАР!$F$66:$K$111,[116]МАР!$F$13:$K$55</definedName>
    <definedName name="T4.3?axis?C?СЕМ">[125]МАР!$F$66:$K$111,[125]МАР!$F$13:$K$55</definedName>
    <definedName name="T4.3?Data" localSheetId="0">[116]МАР!$D$19:$K$32,[116]МАР!$D$34:$K$41,[116]МАР!$D$43:$K$49,[116]МАР!$D$51:$K$51,[116]МАР!$D$53:$K$55,[116]МАР!$D$66:$K$66,[116]МАР!$D$68:$K$73,[116]МАР!$D$75:$K$82,[116]МАР!$D$85:$K$88</definedName>
    <definedName name="T4.3?Data">[125]МАР!$D$19:$K$32,[125]МАР!$D$34:$K$41,[125]МАР!$D$43:$K$49,[125]МАР!$D$51:$K$51,[125]МАР!$D$53:$K$55,[125]МАР!$D$66:$K$66,[125]МАР!$D$68:$K$73,[125]МАР!$D$75:$K$82,[125]МАР!$D$85:$K$88</definedName>
    <definedName name="T4.3?unit?Г.КВТЧ" localSheetId="0">[116]МАР!$D$108:$K$110,[116]МАР!$D$46:$K$48</definedName>
    <definedName name="T4.3?unit?Г.КВТЧ">[125]МАР!$D$108:$K$110,[125]МАР!$D$46:$K$48</definedName>
    <definedName name="T4.3?unit?КГ.ГКАЛ" localSheetId="0">[116]МАР!$D$111:$K$111,[116]МАР!$D$49:$K$49</definedName>
    <definedName name="T4.3?unit?КГ.ГКАЛ">[125]МАР!$D$111:$K$111,[125]МАР!$D$49:$K$49</definedName>
    <definedName name="T4.3?unit?МКВТЧ" localSheetId="0">[116]МАР!$D$29:$K$30,[116]МАР!$D$32:$K$32,[116]МАР!$D$34:$K$37,[116]МАР!$D$23:$K$25,[116]МАР!$D$66:$K$66,[116]МАР!$D$68:$K$73,[116]МАР!$D$75:$K$79,[116]МАР!$D$27:$K$27</definedName>
    <definedName name="T4.3?unit?МКВТЧ">[125]МАР!$D$29:$K$30,[125]МАР!$D$32:$K$32,[125]МАР!$D$34:$K$37,[125]МАР!$D$23:$K$25,[125]МАР!$D$66:$K$66,[125]МАР!$D$68:$K$73,[125]МАР!$D$75:$K$79,[125]МАР!$D$27:$K$27</definedName>
    <definedName name="T4.3?unit?МРУБ" localSheetId="0">[116]МАР!$D$100:$K$101,[116]МАР!$D$103:$K$107,[116]МАР!$D$98:$K$98</definedName>
    <definedName name="T4.3?unit?МРУБ">[125]МАР!$D$100:$K$101,[125]МАР!$D$103:$K$107,[125]МАР!$D$98:$K$98</definedName>
    <definedName name="T4.3?unit?ПРЦ" localSheetId="0">[116]МАР!$D$31:$K$31,[116]МАР!$D$40:$K$40,[116]МАР!$D$26:$K$26</definedName>
    <definedName name="T4.3?unit?ПРЦ">[125]МАР!$D$31:$K$31,[125]МАР!$D$40:$K$40,[125]МАР!$D$26:$K$26</definedName>
    <definedName name="T4.3?unit?РУБ.МВТЧ" localSheetId="0">[116]МАР!$D$85:$K$88,[116]МАР!$D$90:$K$96,[116]МАР!$D$43:$K$44</definedName>
    <definedName name="T4.3?unit?РУБ.МВТЧ">[125]МАР!$D$85:$K$88,[125]МАР!$D$90:$K$96,[125]МАР!$D$43:$K$44</definedName>
    <definedName name="T4.3?unit?ТГКАЛ" localSheetId="0">[116]МАР!$D$38:$K$39,[116]МАР!$D$80:$K$82,[116]МАР!$D$41:$K$41</definedName>
    <definedName name="T4.3?unit?ТГКАЛ">[125]МАР!$D$38:$K$39,[125]МАР!$D$80:$K$82,[125]МАР!$D$41:$K$41</definedName>
    <definedName name="T4.4?axis?C?НСРФ" localSheetId="0">[116]АПР!$F$66:$K$111,[116]АПР!$F$13:$K$55</definedName>
    <definedName name="T4.4?axis?C?НСРФ">[125]АПР!$F$66:$K$111,[125]АПР!$F$13:$K$55</definedName>
    <definedName name="T4.4?axis?C?СЕМ" localSheetId="0">[116]АПР!$F$66:$K$111,[116]АПР!$F$13:$K$55</definedName>
    <definedName name="T4.4?axis?C?СЕМ">[125]АПР!$F$66:$K$111,[125]АПР!$F$13:$K$55</definedName>
    <definedName name="T4.4?Data" localSheetId="0">[116]АПР!$D$19:$K$32,[116]АПР!$D$34:$K$41,[116]АПР!$D$43:$K$49,[116]АПР!$D$51:$K$51,[116]АПР!$D$53:$K$55,[116]АПР!$D$66:$K$66,[116]АПР!$D$68:$K$73,[116]АПР!$D$75:$K$82,[116]АПР!$D$85:$K$88</definedName>
    <definedName name="T4.4?Data">[125]АПР!$D$19:$K$32,[125]АПР!$D$34:$K$41,[125]АПР!$D$43:$K$49,[125]АПР!$D$51:$K$51,[125]АПР!$D$53:$K$55,[125]АПР!$D$66:$K$66,[125]АПР!$D$68:$K$73,[125]АПР!$D$75:$K$82,[125]АПР!$D$85:$K$88</definedName>
    <definedName name="T4.4?unit?Г.КВТЧ" localSheetId="0">[116]АПР!$D$108:$K$110,[116]АПР!$D$46:$K$48</definedName>
    <definedName name="T4.4?unit?Г.КВТЧ">[125]АПР!$D$108:$K$110,[125]АПР!$D$46:$K$48</definedName>
    <definedName name="T4.4?unit?КГ.ГКАЛ" localSheetId="0">[116]АПР!$D$111:$K$111,[116]АПР!$D$49:$K$49</definedName>
    <definedName name="T4.4?unit?КГ.ГКАЛ">[125]АПР!$D$111:$K$111,[125]АПР!$D$49:$K$49</definedName>
    <definedName name="T4.4?unit?МКВТЧ" localSheetId="0">[116]АПР!$D$29:$K$30,[116]АПР!$D$32:$K$32,[116]АПР!$D$34:$K$37,[116]АПР!$D$23:$K$25,[116]АПР!$D$66:$K$66,[116]АПР!$D$68:$K$73,[116]АПР!$D$75:$K$79,[116]АПР!$D$27:$K$27</definedName>
    <definedName name="T4.4?unit?МКВТЧ">[125]АПР!$D$29:$K$30,[125]АПР!$D$32:$K$32,[125]АПР!$D$34:$K$37,[125]АПР!$D$23:$K$25,[125]АПР!$D$66:$K$66,[125]АПР!$D$68:$K$73,[125]АПР!$D$75:$K$79,[125]АПР!$D$27:$K$27</definedName>
    <definedName name="T4.4?unit?МРУБ" localSheetId="0">[116]АПР!$D$100:$K$101,[116]АПР!$D$103:$K$107,[116]АПР!$D$98:$K$98</definedName>
    <definedName name="T4.4?unit?МРУБ">[125]АПР!$D$100:$K$101,[125]АПР!$D$103:$K$107,[125]АПР!$D$98:$K$98</definedName>
    <definedName name="T4.4?unit?ПРЦ" localSheetId="0">[116]АПР!$D$31:$K$31,[116]АПР!$D$40:$K$40,[116]АПР!$D$26:$K$26</definedName>
    <definedName name="T4.4?unit?ПРЦ">[125]АПР!$D$31:$K$31,[125]АПР!$D$40:$K$40,[125]АПР!$D$26:$K$26</definedName>
    <definedName name="T4.4?unit?РУБ.МВТЧ" localSheetId="0">[116]АПР!$D$85:$K$88,[116]АПР!$D$90:$K$96,[116]АПР!$D$43:$K$44</definedName>
    <definedName name="T4.4?unit?РУБ.МВТЧ">[125]АПР!$D$85:$K$88,[125]АПР!$D$90:$K$96,[125]АПР!$D$43:$K$44</definedName>
    <definedName name="T4.4?unit?ТГКАЛ" localSheetId="0">[116]АПР!$D$38:$K$39,[116]АПР!$D$80:$K$82,[116]АПР!$D$41:$K$41</definedName>
    <definedName name="T4.4?unit?ТГКАЛ">[125]АПР!$D$38:$K$39,[125]АПР!$D$80:$K$82,[125]АПР!$D$41:$K$41</definedName>
    <definedName name="T4.5?axis?C?НСРФ" localSheetId="0">[116]МАЙ!$F$66:$K$111,[116]МАЙ!$F$13:$K$55</definedName>
    <definedName name="T4.5?axis?C?НСРФ">[125]МАЙ!$F$66:$K$111,[125]МАЙ!$F$13:$K$55</definedName>
    <definedName name="T4.5?axis?C?СЕМ" localSheetId="0">[116]МАЙ!$F$66:$K$111,[116]МАЙ!$F$13:$K$55</definedName>
    <definedName name="T4.5?axis?C?СЕМ">[125]МАЙ!$F$66:$K$111,[125]МАЙ!$F$13:$K$55</definedName>
    <definedName name="T4.5?Data" localSheetId="0">[116]МАЙ!$D$19:$K$32,[116]МАЙ!$D$34:$K$41,[116]МАЙ!$D$43:$K$49,[116]МАЙ!$D$51:$K$51,[116]МАЙ!$D$53:$K$55,[116]МАЙ!$D$66:$K$66,[116]МАЙ!$D$68:$K$73,[116]МАЙ!$D$75:$K$82,[116]МАЙ!$D$85:$K$88</definedName>
    <definedName name="T4.5?Data">[125]МАЙ!$D$19:$K$32,[125]МАЙ!$D$34:$K$41,[125]МАЙ!$D$43:$K$49,[125]МАЙ!$D$51:$K$51,[125]МАЙ!$D$53:$K$55,[125]МАЙ!$D$66:$K$66,[125]МАЙ!$D$68:$K$73,[125]МАЙ!$D$75:$K$82,[125]МАЙ!$D$85:$K$88</definedName>
    <definedName name="T4.5?unit?Г.КВТЧ" localSheetId="0">[116]МАЙ!$D$108:$K$110,[116]МАЙ!$D$46:$K$48</definedName>
    <definedName name="T4.5?unit?Г.КВТЧ">[125]МАЙ!$D$108:$K$110,[125]МАЙ!$D$46:$K$48</definedName>
    <definedName name="T4.5?unit?КГ.ГКАЛ" localSheetId="0">[116]МАЙ!$D$111:$K$111,[116]МАЙ!$D$49:$K$49</definedName>
    <definedName name="T4.5?unit?КГ.ГКАЛ">[125]МАЙ!$D$111:$K$111,[125]МАЙ!$D$49:$K$49</definedName>
    <definedName name="T4.5?unit?МКВТЧ" localSheetId="0">[116]МАЙ!$D$29:$K$30,[116]МАЙ!$D$32:$K$32,[116]МАЙ!$D$34:$K$37,[116]МАЙ!$D$23:$K$25,[116]МАЙ!$D$66:$K$66,[116]МАЙ!$D$68:$K$73,[116]МАЙ!$D$75:$K$79,[116]МАЙ!$D$27:$K$27</definedName>
    <definedName name="T4.5?unit?МКВТЧ">[125]МАЙ!$D$29:$K$30,[125]МАЙ!$D$32:$K$32,[125]МАЙ!$D$34:$K$37,[125]МАЙ!$D$23:$K$25,[125]МАЙ!$D$66:$K$66,[125]МАЙ!$D$68:$K$73,[125]МАЙ!$D$75:$K$79,[125]МАЙ!$D$27:$K$27</definedName>
    <definedName name="T4.5?unit?МРУБ" localSheetId="0">[116]МАЙ!$D$100:$K$101,[116]МАЙ!$D$103:$K$107,[116]МАЙ!$D$98:$K$98</definedName>
    <definedName name="T4.5?unit?МРУБ">[125]МАЙ!$D$100:$K$101,[125]МАЙ!$D$103:$K$107,[125]МАЙ!$D$98:$K$98</definedName>
    <definedName name="T4.5?unit?ПРЦ" localSheetId="0">[116]МАЙ!$D$31:$K$31,[116]МАЙ!$D$40:$K$40,[116]МАЙ!$D$26:$K$26</definedName>
    <definedName name="T4.5?unit?ПРЦ">[125]МАЙ!$D$31:$K$31,[125]МАЙ!$D$40:$K$40,[125]МАЙ!$D$26:$K$26</definedName>
    <definedName name="T4.5?unit?РУБ.МВТЧ" localSheetId="0">[116]МАЙ!$D$85:$K$88,[116]МАЙ!$D$90:$K$96,[116]МАЙ!$D$43:$K$44</definedName>
    <definedName name="T4.5?unit?РУБ.МВТЧ">[125]МАЙ!$D$85:$K$88,[125]МАЙ!$D$90:$K$96,[125]МАЙ!$D$43:$K$44</definedName>
    <definedName name="T4.5?unit?ТГКАЛ" localSheetId="0">[116]МАЙ!$D$38:$K$39,[116]МАЙ!$D$80:$K$82,[116]МАЙ!$D$41:$K$41</definedName>
    <definedName name="T4.5?unit?ТГКАЛ">[125]МАЙ!$D$38:$K$39,[125]МАЙ!$D$80:$K$82,[125]МАЙ!$D$41:$K$41</definedName>
    <definedName name="T4.6?axis?C?НСРФ" localSheetId="0">[116]ИЮН!$F$66:$K$111,[116]ИЮН!$F$13:$K$55</definedName>
    <definedName name="T4.6?axis?C?НСРФ">[125]ИЮН!$F$66:$K$111,[125]ИЮН!$F$13:$K$55</definedName>
    <definedName name="T4.6?axis?C?СЕМ" localSheetId="0">[116]ИЮН!$F$66:$K$111,[116]ИЮН!$F$13:$K$55</definedName>
    <definedName name="T4.6?axis?C?СЕМ">[125]ИЮН!$F$66:$K$111,[125]ИЮН!$F$13:$K$55</definedName>
    <definedName name="T4.6?Data" localSheetId="0">[116]ИЮН!$D$19:$K$32,[116]ИЮН!$D$34:$K$41,[116]ИЮН!$D$43:$K$49,[116]ИЮН!$D$51:$K$51,[116]ИЮН!$D$53:$K$55,[116]ИЮН!$D$66:$K$66,[116]ИЮН!$D$68:$K$73,[116]ИЮН!$D$75:$K$82,[116]ИЮН!$D$85:$K$88</definedName>
    <definedName name="T4.6?Data">[125]ИЮН!$D$19:$K$32,[125]ИЮН!$D$34:$K$41,[125]ИЮН!$D$43:$K$49,[125]ИЮН!$D$51:$K$51,[125]ИЮН!$D$53:$K$55,[125]ИЮН!$D$66:$K$66,[125]ИЮН!$D$68:$K$73,[125]ИЮН!$D$75:$K$82,[125]ИЮН!$D$85:$K$88</definedName>
    <definedName name="T4.6?unit?Г.КВТЧ" localSheetId="0">[116]ИЮН!$D$108:$K$110,[116]ИЮН!$D$46:$K$48</definedName>
    <definedName name="T4.6?unit?Г.КВТЧ">[125]ИЮН!$D$108:$K$110,[125]ИЮН!$D$46:$K$48</definedName>
    <definedName name="T4.6?unit?КГ.ГКАЛ" localSheetId="0">[116]ИЮН!$D$111:$K$111,[116]ИЮН!$D$49:$K$49</definedName>
    <definedName name="T4.6?unit?КГ.ГКАЛ">[125]ИЮН!$D$111:$K$111,[125]ИЮН!$D$49:$K$49</definedName>
    <definedName name="T4.6?unit?МКВТЧ" localSheetId="0">[116]ИЮН!$D$29:$K$30,[116]ИЮН!$D$32:$K$32,[116]ИЮН!$D$34:$K$37,[116]ИЮН!$D$23:$K$25,[116]ИЮН!$D$66:$K$66,[116]ИЮН!$D$68:$K$73,[116]ИЮН!$D$75:$K$79,[116]ИЮН!$D$27:$K$27</definedName>
    <definedName name="T4.6?unit?МКВТЧ">[125]ИЮН!$D$29:$K$30,[125]ИЮН!$D$32:$K$32,[125]ИЮН!$D$34:$K$37,[125]ИЮН!$D$23:$K$25,[125]ИЮН!$D$66:$K$66,[125]ИЮН!$D$68:$K$73,[125]ИЮН!$D$75:$K$79,[125]ИЮН!$D$27:$K$27</definedName>
    <definedName name="T4.6?unit?МРУБ" localSheetId="0">[116]ИЮН!$D$100:$K$101,[116]ИЮН!$D$103:$K$107,[116]ИЮН!$D$98:$K$98</definedName>
    <definedName name="T4.6?unit?МРУБ">[125]ИЮН!$D$100:$K$101,[125]ИЮН!$D$103:$K$107,[125]ИЮН!$D$98:$K$98</definedName>
    <definedName name="T4.6?unit?ПРЦ" localSheetId="0">[116]ИЮН!$D$31:$K$31,[116]ИЮН!$D$40:$K$40,[116]ИЮН!$D$26:$K$26</definedName>
    <definedName name="T4.6?unit?ПРЦ">[125]ИЮН!$D$31:$K$31,[125]ИЮН!$D$40:$K$40,[125]ИЮН!$D$26:$K$26</definedName>
    <definedName name="T4.6?unit?РУБ.МВТЧ" localSheetId="0">[116]ИЮН!$D$85:$K$88,[116]ИЮН!$D$90:$K$96,[116]ИЮН!$D$43:$K$44</definedName>
    <definedName name="T4.6?unit?РУБ.МВТЧ">[125]ИЮН!$D$85:$K$88,[125]ИЮН!$D$90:$K$96,[125]ИЮН!$D$43:$K$44</definedName>
    <definedName name="T4.6?unit?ТГКАЛ" localSheetId="0">[116]ИЮН!$D$38:$K$39,[116]ИЮН!$D$80:$K$82,[116]ИЮН!$D$41:$K$41</definedName>
    <definedName name="T4.6?unit?ТГКАЛ">[125]ИЮН!$D$38:$K$39,[125]ИЮН!$D$80:$K$82,[125]ИЮН!$D$41:$K$41</definedName>
    <definedName name="T4.7?axis?C?НСРФ" localSheetId="0">[116]ИЮЛ!$F$66:$K$111,[116]ИЮЛ!$F$13:$K$56</definedName>
    <definedName name="T4.7?axis?C?НСРФ">[125]ИЮЛ!$F$66:$K$111,[125]ИЮЛ!$F$13:$K$56</definedName>
    <definedName name="T4.7?axis?C?СЕМ" localSheetId="0">[116]ИЮЛ!$F$66:$K$111,[116]ИЮЛ!$F$13:$K$56</definedName>
    <definedName name="T4.7?axis?C?СЕМ">[125]ИЮЛ!$F$66:$K$111,[125]ИЮЛ!$F$13:$K$56</definedName>
    <definedName name="T4.7?Data" localSheetId="0">[116]ИЮЛ!$D$19:$K$32,[116]ИЮЛ!$D$35:$K$41,[116]ИЮЛ!$D$43:$K$49,[116]ИЮЛ!$D$52:$K$52,[116]ИЮЛ!$D$53:$K$56,[116]ИЮЛ!$D$66:$K$66,[116]ИЮЛ!$D$68:$K$73,[116]ИЮЛ!$D$75:$K$82,[116]ИЮЛ!$D$85:$K$88</definedName>
    <definedName name="T4.7?Data">[125]ИЮЛ!$D$19:$K$32,[125]ИЮЛ!$D$35:$K$41,[125]ИЮЛ!$D$43:$K$49,[125]ИЮЛ!$D$52:$K$52,[125]ИЮЛ!$D$53:$K$56,[125]ИЮЛ!$D$66:$K$66,[125]ИЮЛ!$D$68:$K$73,[125]ИЮЛ!$D$75:$K$82,[125]ИЮЛ!$D$85:$K$88</definedName>
    <definedName name="T4.7?L10.1" localSheetId="0">[116]ИЮЛ!#REF!</definedName>
    <definedName name="T4.7?L10.1">[125]ИЮЛ!#REF!</definedName>
    <definedName name="T4.7?L11" localSheetId="0">[116]ИЮЛ!#REF!</definedName>
    <definedName name="T4.7?L11">[125]ИЮЛ!#REF!</definedName>
    <definedName name="T4.7?L15" localSheetId="0">[116]ИЮЛ!#REF!</definedName>
    <definedName name="T4.7?L15">[125]ИЮЛ!#REF!</definedName>
    <definedName name="T4.7?M9" localSheetId="0">[116]ИЮЛ!#REF!</definedName>
    <definedName name="T4.7?M9">[125]ИЮЛ!#REF!</definedName>
    <definedName name="T4.7?unit?Г.КВТЧ" localSheetId="0">[116]ИЮЛ!$D$108:$K$110,[116]ИЮЛ!$D$46:$K$48</definedName>
    <definedName name="T4.7?unit?Г.КВТЧ">[125]ИЮЛ!$D$108:$K$110,[125]ИЮЛ!$D$46:$K$48</definedName>
    <definedName name="T4.7?unit?КГ.ГКАЛ" localSheetId="0">[116]ИЮЛ!$D$111:$K$111,[116]ИЮЛ!$D$49:$K$49</definedName>
    <definedName name="T4.7?unit?КГ.ГКАЛ">[125]ИЮЛ!$D$111:$K$111,[125]ИЮЛ!$D$49:$K$49</definedName>
    <definedName name="T4.7?unit?МКВТЧ" localSheetId="0">[116]ИЮЛ!$D$29:$K$30,[116]ИЮЛ!$D$32:$K$32,[116]ИЮЛ!$D$35:$K$38,[116]ИЮЛ!$D$23:$K$25,[116]ИЮЛ!$D$66:$K$66,[116]ИЮЛ!$D$68:$K$73,[116]ИЮЛ!$D$75:$K$79,[116]ИЮЛ!$D$27:$K$27</definedName>
    <definedName name="T4.7?unit?МКВТЧ">[125]ИЮЛ!$D$29:$K$30,[125]ИЮЛ!$D$32:$K$32,[125]ИЮЛ!$D$35:$K$38,[125]ИЮЛ!$D$23:$K$25,[125]ИЮЛ!$D$66:$K$66,[125]ИЮЛ!$D$68:$K$73,[125]ИЮЛ!$D$75:$K$79,[125]ИЮЛ!$D$27:$K$27</definedName>
    <definedName name="T4.7?unit?МРУБ" localSheetId="0">[116]ИЮЛ!$D$100:$K$101,[116]ИЮЛ!$D$103:$K$106,[116]ИЮЛ!$D$98:$K$98</definedName>
    <definedName name="T4.7?unit?МРУБ">[125]ИЮЛ!$D$100:$K$101,[125]ИЮЛ!$D$103:$K$106,[125]ИЮЛ!$D$98:$K$98</definedName>
    <definedName name="T4.7?unit?ПРЦ" localSheetId="0">[116]ИЮЛ!$D$31:$K$31,[116]ИЮЛ!$D$40:$K$40,[116]ИЮЛ!$D$26:$K$26</definedName>
    <definedName name="T4.7?unit?ПРЦ">[125]ИЮЛ!$D$31:$K$31,[125]ИЮЛ!$D$40:$K$40,[125]ИЮЛ!$D$26:$K$26</definedName>
    <definedName name="T4.7?unit?РУБ.МВТЧ" localSheetId="0">[116]ИЮЛ!$D$85:$K$88,[116]ИЮЛ!$D$90:$K$96,[116]ИЮЛ!$D$43:$K$44</definedName>
    <definedName name="T4.7?unit?РУБ.МВТЧ">[125]ИЮЛ!$D$85:$K$88,[125]ИЮЛ!$D$90:$K$96,[125]ИЮЛ!$D$43:$K$44</definedName>
    <definedName name="T4.7?unit?ТГКАЛ" localSheetId="0">[116]ИЮЛ!$D$39:$K$39,[116]ИЮЛ!$D$80:$K$82,[116]ИЮЛ!$D$41:$K$41</definedName>
    <definedName name="T4.7?unit?ТГКАЛ">[125]ИЮЛ!$D$39:$K$39,[125]ИЮЛ!$D$80:$K$82,[125]ИЮЛ!$D$41:$K$41</definedName>
    <definedName name="T4.8?axis?C?НСРФ" localSheetId="0">[116]АВГ!$F$66:$K$111,[116]АВГ!$F$13:$K$55</definedName>
    <definedName name="T4.8?axis?C?НСРФ">[125]АВГ!$F$66:$K$111,[125]АВГ!$F$13:$K$55</definedName>
    <definedName name="T4.8?axis?C?СЕМ" localSheetId="0">[116]АВГ!$F$66:$K$111,[116]АВГ!$F$13:$K$55</definedName>
    <definedName name="T4.8?axis?C?СЕМ">[125]АВГ!$F$66:$K$111,[125]АВГ!$F$13:$K$55</definedName>
    <definedName name="T4.8?Data" localSheetId="0">[116]АВГ!$D$19:$K$32,[116]АВГ!$D$34:$K$41,[116]АВГ!$D$43:$K$49,[116]АВГ!$D$51:$K$51,[116]АВГ!$D$53:$K$55,[116]АВГ!$D$66:$K$66,[116]АВГ!$D$68:$K$73,[116]АВГ!$D$75:$K$82,[116]АВГ!$D$85:$K$88</definedName>
    <definedName name="T4.8?Data">[125]АВГ!$D$19:$K$32,[125]АВГ!$D$34:$K$41,[125]АВГ!$D$43:$K$49,[125]АВГ!$D$51:$K$51,[125]АВГ!$D$53:$K$55,[125]АВГ!$D$66:$K$66,[125]АВГ!$D$68:$K$73,[125]АВГ!$D$75:$K$82,[125]АВГ!$D$85:$K$88</definedName>
    <definedName name="T4.8?M8.4" localSheetId="0">[116]АВГ!#REF!</definedName>
    <definedName name="T4.8?M8.4">[125]АВГ!#REF!</definedName>
    <definedName name="T4.8?unit?Г.КВТЧ" localSheetId="0">[116]АВГ!$D$108:$K$110,[116]АВГ!$D$46:$K$48</definedName>
    <definedName name="T4.8?unit?Г.КВТЧ">[125]АВГ!$D$108:$K$110,[125]АВГ!$D$46:$K$48</definedName>
    <definedName name="T4.8?unit?КГ.ГКАЛ" localSheetId="0">[116]АВГ!$D$111:$K$111,[116]АВГ!$D$49:$K$49</definedName>
    <definedName name="T4.8?unit?КГ.ГКАЛ">[125]АВГ!$D$111:$K$111,[125]АВГ!$D$49:$K$49</definedName>
    <definedName name="T4.8?unit?МКВТЧ" localSheetId="0">[116]АВГ!$D$29:$K$30,[116]АВГ!$D$32:$K$32,[116]АВГ!$D$34:$K$37,[116]АВГ!$D$23:$K$25,[116]АВГ!$D$66:$K$66,[116]АВГ!$D$68:$K$73,[116]АВГ!$D$75:$K$79,[116]АВГ!$D$27:$K$27</definedName>
    <definedName name="T4.8?unit?МКВТЧ">[125]АВГ!$D$29:$K$30,[125]АВГ!$D$32:$K$32,[125]АВГ!$D$34:$K$37,[125]АВГ!$D$23:$K$25,[125]АВГ!$D$66:$K$66,[125]АВГ!$D$68:$K$73,[125]АВГ!$D$75:$K$79,[125]АВГ!$D$27:$K$27</definedName>
    <definedName name="T4.8?unit?МРУБ" localSheetId="0">[116]АВГ!$D$100:$K$101,[116]АВГ!$D$103:$K$107,[116]АВГ!$D$98:$K$98</definedName>
    <definedName name="T4.8?unit?МРУБ">[125]АВГ!$D$100:$K$101,[125]АВГ!$D$103:$K$107,[125]АВГ!$D$98:$K$98</definedName>
    <definedName name="T4.8?unit?ПРЦ" localSheetId="0">[116]АВГ!$D$31:$K$31,[116]АВГ!$D$40:$K$40,[116]АВГ!$D$26:$K$26</definedName>
    <definedName name="T4.8?unit?ПРЦ">[125]АВГ!$D$31:$K$31,[125]АВГ!$D$40:$K$40,[125]АВГ!$D$26:$K$26</definedName>
    <definedName name="T4.8?unit?РУБ.МВТЧ" localSheetId="0">[116]АВГ!$D$85:$K$88,[116]АВГ!$D$90:$K$96,[116]АВГ!$D$43:$K$44</definedName>
    <definedName name="T4.8?unit?РУБ.МВТЧ">[125]АВГ!$D$85:$K$88,[125]АВГ!$D$90:$K$96,[125]АВГ!$D$43:$K$44</definedName>
    <definedName name="T4.8?unit?ТГКАЛ" localSheetId="0">[116]АВГ!$D$38:$K$39,[116]АВГ!$D$80:$K$82,[116]АВГ!$D$41:$K$41</definedName>
    <definedName name="T4.8?unit?ТГКАЛ">[125]АВГ!$D$38:$K$39,[125]АВГ!$D$80:$K$82,[125]АВГ!$D$41:$K$41</definedName>
    <definedName name="T4.9?axis?C?НСРФ" localSheetId="0">[116]СЕН!$F$66:$K$111,[116]СЕН!$F$13:$K$55</definedName>
    <definedName name="T4.9?axis?C?НСРФ">[125]СЕН!$F$66:$K$111,[125]СЕН!$F$13:$K$55</definedName>
    <definedName name="T4.9?axis?C?СЕМ" localSheetId="0">[116]СЕН!$F$66:$K$111,[116]СЕН!$F$13:$K$55</definedName>
    <definedName name="T4.9?axis?C?СЕМ">[125]СЕН!$F$66:$K$111,[125]СЕН!$F$13:$K$55</definedName>
    <definedName name="T4.9?Data" localSheetId="0">[116]СЕН!$D$19:$K$32,[116]СЕН!$D$34:$K$41,[116]СЕН!$D$43:$K$49,[116]СЕН!$D$51:$K$51,[116]СЕН!$D$53:$K$55,[116]СЕН!$D$66:$K$66,[116]СЕН!$D$68:$K$73,[116]СЕН!$D$75:$K$82,[116]СЕН!$D$85:$K$88</definedName>
    <definedName name="T4.9?Data">[125]СЕН!$D$19:$K$32,[125]СЕН!$D$34:$K$41,[125]СЕН!$D$43:$K$49,[125]СЕН!$D$51:$K$51,[125]СЕН!$D$53:$K$55,[125]СЕН!$D$66:$K$66,[125]СЕН!$D$68:$K$73,[125]СЕН!$D$75:$K$82,[125]СЕН!$D$85:$K$88</definedName>
    <definedName name="T4.9?unit?Г.КВТЧ" localSheetId="0">[116]СЕН!$D$108:$K$110,[116]СЕН!$D$46:$K$48</definedName>
    <definedName name="T4.9?unit?Г.КВТЧ">[125]СЕН!$D$108:$K$110,[125]СЕН!$D$46:$K$48</definedName>
    <definedName name="T4.9?unit?КГ.ГКАЛ" localSheetId="0">[116]СЕН!$D$111:$K$111,[116]СЕН!$D$49:$K$49</definedName>
    <definedName name="T4.9?unit?КГ.ГКАЛ">[125]СЕН!$D$111:$K$111,[125]СЕН!$D$49:$K$49</definedName>
    <definedName name="T4.9?unit?МКВТЧ" localSheetId="0">[116]СЕН!$D$29:$K$30,[116]СЕН!$D$32:$K$32,[116]СЕН!$D$34:$K$37,[116]СЕН!$D$23:$K$25,[116]СЕН!$D$66:$K$66,[116]СЕН!$D$68:$K$73,[116]СЕН!$D$75:$K$79,[116]СЕН!$D$27:$K$27</definedName>
    <definedName name="T4.9?unit?МКВТЧ">[125]СЕН!$D$29:$K$30,[125]СЕН!$D$32:$K$32,[125]СЕН!$D$34:$K$37,[125]СЕН!$D$23:$K$25,[125]СЕН!$D$66:$K$66,[125]СЕН!$D$68:$K$73,[125]СЕН!$D$75:$K$79,[125]СЕН!$D$27:$K$27</definedName>
    <definedName name="T4.9?unit?МРУБ" localSheetId="0">[116]СЕН!$D$100:$K$101,[116]СЕН!$D$103:$K$107,[116]СЕН!$D$98:$K$98</definedName>
    <definedName name="T4.9?unit?МРУБ">[125]СЕН!$D$100:$K$101,[125]СЕН!$D$103:$K$107,[125]СЕН!$D$98:$K$98</definedName>
    <definedName name="T4.9?unit?ПРЦ" localSheetId="0">[116]СЕН!$D$31:$K$31,[116]СЕН!$D$40:$K$40,[116]СЕН!$D$26:$K$26</definedName>
    <definedName name="T4.9?unit?ПРЦ">[125]СЕН!$D$31:$K$31,[125]СЕН!$D$40:$K$40,[125]СЕН!$D$26:$K$26</definedName>
    <definedName name="T4.9?unit?РУБ.МВТЧ" localSheetId="0">[116]СЕН!$D$85:$K$88,[116]СЕН!$D$90:$K$96,[116]СЕН!$D$43:$K$44</definedName>
    <definedName name="T4.9?unit?РУБ.МВТЧ">[125]СЕН!$D$85:$K$88,[125]СЕН!$D$90:$K$96,[125]СЕН!$D$43:$K$44</definedName>
    <definedName name="T4.9?unit?ТГКАЛ" localSheetId="0">[116]СЕН!$D$38:$K$39,[116]СЕН!$D$80:$K$82,[116]СЕН!$D$41:$K$41</definedName>
    <definedName name="T4.9?unit?ТГКАЛ">[125]СЕН!$D$38:$K$39,[125]СЕН!$D$80:$K$82,[125]СЕН!$D$41:$K$41</definedName>
    <definedName name="T4?axis?C?НСРФ" localSheetId="0">[116]ГОД!$F$66:$K$111,[116]ГОД!$F$13:$K$57</definedName>
    <definedName name="T4?axis?C?НСРФ">[125]ГОД!$F$66:$K$111,[125]ГОД!$F$13:$K$57</definedName>
    <definedName name="T4?axis?C?СЕМ" localSheetId="0">[116]ГОД!$F$66:$K$111,[116]ГОД!$F$13:$K$57</definedName>
    <definedName name="T4?axis?C?СЕМ">[125]ГОД!$F$66:$K$111,[125]ГОД!$F$13:$K$57</definedName>
    <definedName name="T4?axis?R?ВТОП" localSheetId="0">#REF!,#REF!,#REF!</definedName>
    <definedName name="T4?axis?R?ВТОП">'[121]4'!$E$24:$N$36,'[121]4'!$E$39:$N$51,'[121]4'!$E$8:$N$20</definedName>
    <definedName name="T4?axis?R?ВТОП?" localSheetId="0">#REF!,#REF!,#REF!</definedName>
    <definedName name="T4?axis?R?ВТОП?">'[121]4'!$C$24:$C$36,'[121]4'!$C$8:$C$20,'[121]4'!$C$39:$C$51</definedName>
    <definedName name="T4?axis?R?ДЕТ" localSheetId="0">#REF!,#REF!,#REF!</definedName>
    <definedName name="T4?axis?R?ДЕТ">'[121]4'!$E$39:$N$51,'[121]4'!$E$8:$N$20,'[121]4'!$E$24:$N$36</definedName>
    <definedName name="T4?axis?R?ДЕТ?" localSheetId="0">#REF!,#REF!,#REF!</definedName>
    <definedName name="T4?axis?R?ДЕТ?">'[121]4'!$B$24:$B$36,'[121]4'!$B$39:$B$51,'[121]4'!$B$8:$B$20</definedName>
    <definedName name="T4?axis?ПРД?БАЗ">'[124]4'!$J$6:$K$81,'[124]4'!$G$6:$H$81</definedName>
    <definedName name="T4?axis?ПРД?ПРЕД">'[124]4'!$L$6:$M$81,'[124]4'!$E$6:$F$81</definedName>
    <definedName name="T4?axis?ПРД?РЕГ" localSheetId="0">#REF!</definedName>
    <definedName name="T4?axis?ПРД?РЕГ">#REF!</definedName>
    <definedName name="T4?axis?ПФ?ПЛАН">'[124]4'!$J$6:$J$81,'[124]4'!$E$6:$E$81,'[124]4'!$L$6:$L$81,'[124]4'!$G$6:$G$81</definedName>
    <definedName name="T4?axis?ПФ?ФАКТ">'[124]4'!$K$6:$K$81,'[124]4'!$F$6:$F$81,'[124]4'!$M$6:$M$81,'[124]4'!$H$6:$H$81</definedName>
    <definedName name="T4?Data" localSheetId="0">#REF!,#REF!,#REF!,#REF!,#REF!,#REF!,#REF!</definedName>
    <definedName name="T4?Data">[125]ГОД!$D$90:$K$96,[125]ГОД!$D$98:$K$98,[125]ГОД!$D$100:$K$101,[125]ГОД!$D$103:$K$111,[125]ГОД!$D$13:$K$17,P1_T4?Data</definedName>
    <definedName name="T4?item_ext?ГАЗ">'[123]4'!$E$34:$I$34,'[123]4'!$E$47:$I$47,'[123]4'!$E$74:$I$74,'[123]4'!$E$28:$I$28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Г.КВТЧ" localSheetId="0">[116]ГОД!$D$108:$K$110,[116]ГОД!$D$48:$K$50</definedName>
    <definedName name="T4?unit?Г.КВТЧ">[125]ГОД!$D$108:$K$110,[125]ГОД!$D$48:$K$50</definedName>
    <definedName name="T4?unit?КГ.ГКАЛ" localSheetId="0">[116]ГОД!$D$111:$K$111,[116]ГОД!$D$51:$K$51</definedName>
    <definedName name="T4?unit?КГ.ГКАЛ">[125]ГОД!$D$111:$K$111,[125]ГОД!$D$51:$K$51</definedName>
    <definedName name="T4?unit?МКВТЧ" localSheetId="0">[116]ГОД!$D$29:$K$30,[116]ГОД!$D$33:$K$33,[116]ГОД!$D$35:$K$38,[116]ГОД!$D$23:$K$25,[116]ГОД!$D$66:$K$66,[116]ГОД!$D$68:$K$73,[116]ГОД!$D$75:$K$79,[116]ГОД!$D$27:$K$27</definedName>
    <definedName name="T4?unit?МКВТЧ">[125]ГОД!$D$29:$K$30,[125]ГОД!$D$33:$K$33,[125]ГОД!$D$35:$K$38,[125]ГОД!$D$23:$K$25,[125]ГОД!$D$66:$K$66,[125]ГОД!$D$68:$K$73,[125]ГОД!$D$75:$K$79,[125]ГОД!$D$27:$K$27</definedName>
    <definedName name="T4?unit?ММКБ" localSheetId="0">#REF!</definedName>
    <definedName name="T4?unit?ММКБ">#REF!</definedName>
    <definedName name="T4?unit?МРУБ" localSheetId="0">[116]ГОД!$D$100:$K$101,[116]ГОД!$D$103:$K$107,[116]ГОД!$D$98:$K$98</definedName>
    <definedName name="T4?unit?МРУБ">[125]ГОД!$D$100:$K$101,[125]ГОД!$D$103:$K$107,[125]ГОД!$D$98:$K$98</definedName>
    <definedName name="T4?unit?ПРЦ" localSheetId="0">[116]ГОД!$D$31:$K$31,[116]ГОД!$D$41:$K$41,[116]ГОД!$D$26:$K$26</definedName>
    <definedName name="T4?unit?ПРЦ">[125]ГОД!$D$31:$K$31,[125]ГОД!$D$41:$K$41,[125]ГОД!$D$26:$K$26</definedName>
    <definedName name="T4?unit?РУБ.МВТЧ" localSheetId="0">[116]ГОД!$D$85:$K$88,[116]ГОД!$D$90:$K$96,[116]ГОД!$D$45:$K$46</definedName>
    <definedName name="T4?unit?РУБ.МВТЧ">[125]ГОД!$D$85:$K$88,[125]ГОД!$D$90:$K$96,[125]ГОД!$D$45:$K$46</definedName>
    <definedName name="T4?unit?РУБ.МКБ">'[124]4'!$E$34:$I$34, '[124]4'!$E$47:$I$47, '[124]4'!$E$74:$I$74</definedName>
    <definedName name="T4?unit?РУБ.ТКВТЧ" localSheetId="0">#REF!</definedName>
    <definedName name="T4?unit?РУБ.ТКВТЧ">#REF!</definedName>
    <definedName name="T4?unit?РУБ.ТНТ">'[124]4'!$E$32:$I$33, '[124]4'!$E$35:$I$35, '[124]4'!$E$45:$I$46, '[124]4'!$E$48:$I$48, '[124]4'!$E$72:$I$73, '[124]4'!$E$75:$I$75</definedName>
    <definedName name="T4?unit?РУБ.ТУТ" localSheetId="0">#REF!</definedName>
    <definedName name="T4?unit?РУБ.ТУТ">#REF!</definedName>
    <definedName name="T4?unit?ТГКАЛ" localSheetId="0">[116]ГОД!$D$39:$K$40,[116]ГОД!$D$80:$K$82,[116]ГОД!$D$43:$K$43</definedName>
    <definedName name="T4?unit?ТГКАЛ">[125]ГОД!$D$39:$K$40,[125]ГОД!$D$80:$K$82,[125]ГОД!$D$43:$K$43</definedName>
    <definedName name="T4?unit?ТРУБ">'[124]4'!$E$37:$I$42, '[124]4'!$E$50:$I$55, '[124]4'!$E$57:$I$62</definedName>
    <definedName name="T4?unit?ТТНТ">'[124]4'!$E$26:$I$27, '[124]4'!$E$29:$I$29</definedName>
    <definedName name="T4?unit?ТТУТ" localSheetId="0">#REF!</definedName>
    <definedName name="T4?unit?ТТУТ">#REF!</definedName>
    <definedName name="T4_Protect" localSheetId="0">#N/A</definedName>
    <definedName name="T4_Protect">'[121]4'!$B$34:$B$35,'[121]4'!$B$40:$B$41,'[121]4'!$B$49:$B$50,'[121]4'!$E$3:$N$3,'[121]4'!$E$12:$N$12,P1_T4_Protect</definedName>
    <definedName name="T5?axis?R?ОС" localSheetId="0">#REF!,#REF!,#REF!,#REF!,#REF!,#REF!</definedName>
    <definedName name="T5?axis?R?ОС">'[120]5'!$E$7:$Q$19,'[120]5'!$E$22:$Q$34,'[120]5'!$E$37:$Q$49,'[120]5'!$E$52:$Q$64,'[120]5'!$E$67:$Q$79,'[120]5'!$E$82:$Q$94</definedName>
    <definedName name="T5?axis?R?ОС?" localSheetId="0">#REF!,#REF!,#REF!,#REF!,#REF!,#REF!</definedName>
    <definedName name="T5?axis?R?ОС?">'[120]5'!$C$82:$C$94,'[120]5'!$C$67:$C$79,'[120]5'!$C$52:$C$64,'[120]5'!$C$37:$C$49,'[120]5'!$C$22:$C$34,'[120]5'!$C$7:$C$19</definedName>
    <definedName name="T5?axis?ПРД?БАЗ" localSheetId="0">#REF!,#REF!</definedName>
    <definedName name="T5?axis?ПРД?БАЗ">'[120]5'!$N$6:$O$95,'[120]5'!$G$6:$H$95</definedName>
    <definedName name="T5?axis?ПРД?ПРЕД" localSheetId="0">#REF!,#REF!</definedName>
    <definedName name="T5?axis?ПРД?ПРЕД">'[120]5'!$P$6:$Q$95,'[120]5'!$E$6:$F$95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axis?ПФ?NA" localSheetId="0">#REF!</definedName>
    <definedName name="T5?axis?ПФ?NA">#REF!</definedName>
    <definedName name="T5?axis?ПФ?ПЛАН" localSheetId="0">#REF!,#REF!,#REF!,#REF!</definedName>
    <definedName name="T5?axis?ПФ?ПЛАН">'[120]5'!$G$6:$G$95,'[120]5'!$N$6:$N$95,'[120]5'!$P$6:$P$95,'[120]5'!$E$6:$E$95</definedName>
    <definedName name="T5?axis?ПФ?ФАКТ" localSheetId="0">#REF!,#REF!,#REF!,#REF!</definedName>
    <definedName name="T5?axis?ПФ?ФАКТ">'[120]5'!$H$6:$H$95,'[120]5'!$O$6:$O$95,'[120]5'!$Q$6:$Q$95,'[120]5'!$F$6:$F$95</definedName>
    <definedName name="T5?Data" localSheetId="0">#REF!,#REF!,#REF!,#REF!,#REF!,#REF!</definedName>
    <definedName name="T5?Data">'[120]5'!$E$6:$Q$19,'[120]5'!$E$21:$Q$34,'[120]5'!$E$36:$Q$49,'[120]5'!$E$51:$Q$64,'[120]5'!$E$67:$Q$79,'[120]5'!$E$81:$Q$94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ПРЦ" localSheetId="0">#REF!,#REF!,#REF!,#REF!,#REF!,#REF!</definedName>
    <definedName name="T5?unit?ПРЦ">'[120]5'!$N$6:$Q$19,'[120]5'!$N$21:$Q$34,'[120]5'!$N$36:$Q$49,'[120]5'!$N$51:$Q$64,'[120]5'!$E$67:$Q$79,'[120]5'!$N$81:$Q$94</definedName>
    <definedName name="T5?unit?ТРУБ" localSheetId="0">#REF!,#REF!,#REF!,#REF!,#REF!</definedName>
    <definedName name="T5?unit?ТРУБ">'[120]5'!$E$81:$M$94,'[120]5'!$E$51:$M$64,'[120]5'!$E$36:$M$49,'[120]5'!$E$21:$M$34,'[120]5'!$E$6:$M$19</definedName>
    <definedName name="T5_Protect" localSheetId="0">#N/A</definedName>
    <definedName name="T5_Protect">'[120]5'!$E$41:$H$49,'[120]5'!$J$41:$M$49,'[120]5'!$E$52:$H$54,'[120]5'!$E$56:$H$64,'[120]5'!$E$67:$M$79,'[120]5'!$E$7:$H$9,P1_T5_Protect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ПРЕД.КВ1" localSheetId="0">#REF!</definedName>
    <definedName name="T6.1?axis?ПРД?ПРЕД.КВ1">#REF!</definedName>
    <definedName name="T6.1?axis?ПРД?ПРЕД.КВ2" localSheetId="0">#REF!</definedName>
    <definedName name="T6.1?axis?ПРД?ПРЕД.КВ2">#REF!</definedName>
    <definedName name="T6.1?axis?ПРД?ПРЕД.КВ3" localSheetId="0">#REF!</definedName>
    <definedName name="T6.1?axis?ПРД?ПРЕД.КВ3">#REF!</definedName>
    <definedName name="T6.1?axis?ПРД?ПРЕД.КВ4" localSheetId="0">#REF!</definedName>
    <definedName name="T6.1?axis?ПРД?ПРЕД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axis?ПРД?СР3ГОД" localSheetId="0">#REF!</definedName>
    <definedName name="T6.1?axis?ПРД?СР3ГОД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.1_Protect" localSheetId="0">#REF!,#REF!,#REF!,#REF!,#REF!</definedName>
    <definedName name="T6.1_Protect">#REF!,#REF!,#REF!,#REF!,#REF!</definedName>
    <definedName name="T6?axis?ПРД?БАЗ" localSheetId="0">#REF!,#REF!</definedName>
    <definedName name="T6?axis?ПРД?БАЗ">'[120]6'!$I$6:$J$47,'[120]6'!$F$6:$G$47</definedName>
    <definedName name="T6?axis?ПРД?ПРЕД" localSheetId="0">#REF!,#REF!</definedName>
    <definedName name="T6?axis?ПРД?ПРЕД">'[120]6'!$K$6:$L$47,'[120]6'!$D$6:$E$47</definedName>
    <definedName name="T6?axis?ПРД?РЕГ" localSheetId="0">#REF!</definedName>
    <definedName name="T6?axis?ПРД?РЕГ">#REF!</definedName>
    <definedName name="T6?axis?ПФ?NA" localSheetId="0">#REF!</definedName>
    <definedName name="T6?axis?ПФ?NA">#REF!</definedName>
    <definedName name="T6?axis?ПФ?ПЛАН" localSheetId="0">#REF!,#REF!,#REF!,#REF!</definedName>
    <definedName name="T6?axis?ПФ?ПЛАН">'[120]6'!$I$6:$I$47,'[120]6'!$D$6:$D$47,'[120]6'!$K$6:$K$47,'[120]6'!$F$6:$F$47</definedName>
    <definedName name="T6?axis?ПФ?ФАКТ" localSheetId="0">#REF!,#REF!,#REF!,#REF!</definedName>
    <definedName name="T6?axis?ПФ?ФАКТ">'[120]6'!$J$6:$J$47,'[120]6'!$L$6:$L$47,'[120]6'!$E$6:$E$47,'[120]6'!$G$6:$G$47</definedName>
    <definedName name="T6?Data" localSheetId="0">#REF!,#REF!,#REF!,#REF!,#REF!,#REF!,#REF!,#REF!,#REF!</definedName>
    <definedName name="T6?Data">'[120]6'!$D$7:$L$14,'[120]6'!$D$16:$L$19,'[120]6'!$D$21:$L$22,'[120]6'!$D$24:$L$25,'[120]6'!$D$27:$L$28,'[120]6'!$D$30:$L$31,'[120]6'!$D$33:$L$35,'[120]6'!$D$37:$L$39,'[120]6'!$D$41:$L$47</definedName>
    <definedName name="T6?item_ext?РОСТ" localSheetId="0">#REF!</definedName>
    <definedName name="T6?item_ext?РОСТ">#REF!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11.1.1" localSheetId="0">#REF!</definedName>
    <definedName name="T6?L2.11.1.1">#REF!</definedName>
    <definedName name="T6?L2.11.1.2" localSheetId="0">#REF!</definedName>
    <definedName name="T6?L2.11.1.2">#REF!</definedName>
    <definedName name="T6?L2.11.2.1" localSheetId="0">#REF!</definedName>
    <definedName name="T6?L2.11.2.1">#REF!</definedName>
    <definedName name="T6?L2.11.2.2" localSheetId="0">#REF!</definedName>
    <definedName name="T6?L2.11.2.2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 localSheetId="0">#REF!,#REF!,#REF!,#REF!,#REF!,#REF!,#REF!,#REF!</definedName>
    <definedName name="T6?unit?ПРЦ">'[120]6'!$D$12:$H$12,'[120]6'!$D$21:$H$21,'[120]6'!$D$24:$H$24,'[120]6'!$D$27:$H$27,'[120]6'!$D$30:$H$30,'[120]6'!$D$33:$H$33,'[120]6'!$D$47:$H$47,'[120]6'!$I$7:$L$47</definedName>
    <definedName name="T6?unit?РУБ" localSheetId="0">#REF!,#REF!,#REF!,#REF!,#REF!,#REF!,#REF!,#REF!</definedName>
    <definedName name="T6?unit?РУБ">'[120]6'!$D$16:$H$16,'[120]6'!$D$19:$H$19,'[120]6'!$D$22:$H$22,'[120]6'!$D$25:$H$25,'[120]6'!$D$28:$H$28,'[120]6'!$D$31:$H$31,'[120]6'!$D$34:$H$35,'[120]6'!$D$43:$H$43</definedName>
    <definedName name="T6?unit?ТРУБ" localSheetId="0">#REF!,#REF!</definedName>
    <definedName name="T6?unit?ТРУБ">'[120]6'!$D$37:$H$39,'[120]6'!$D$44:$H$46</definedName>
    <definedName name="T6?unit?ЧЕЛ" localSheetId="0">#REF!,#REF!,#REF!</definedName>
    <definedName name="T6?unit?ЧЕЛ">'[120]6'!$D$41:$H$42,'[120]6'!$D$13:$H$14,'[120]6'!$D$7:$H$11</definedName>
    <definedName name="T6?unit?ЧСЛ" localSheetId="0">#REF!</definedName>
    <definedName name="T6?unit?ЧСЛ">#REF!</definedName>
    <definedName name="T6_1_Protect" localSheetId="0">#REF!,#REF!,#REF!</definedName>
    <definedName name="T6_1_Protect">'[120]6.1'!$C$6:$J$6,'[120]6.1'!$L$6,'[120]6.1'!$C$5</definedName>
    <definedName name="T6_Protect" localSheetId="0">#N/A</definedName>
    <definedName name="T6_Protect">'[120]6'!$D$37:$H$38,'[120]6'!$D$16:$H$18,'[120]6'!$D$41:$H$42,P1_T6_Protect</definedName>
    <definedName name="T7?axis?R?ВРАС" localSheetId="0">#REF!</definedName>
    <definedName name="T7?axis?R?ВРАС">#REF!</definedName>
    <definedName name="T7?axis?R?ВРАС?" localSheetId="0">#REF!</definedName>
    <definedName name="T7?axis?R?ВРАС?">#REF!</definedName>
    <definedName name="T7?axis?ПРД?БАЗ" localSheetId="0">#REF!,#REF!</definedName>
    <definedName name="T7?axis?ПРД?БАЗ">'[120]7'!$I$6:$J$12,'[120]7'!$F$6:$G$12</definedName>
    <definedName name="T7?axis?ПРД?ПРЕД" localSheetId="0">#REF!,#REF!</definedName>
    <definedName name="T7?axis?ПРД?ПРЕД">'[120]7'!$K$6:$L$12,'[120]7'!$D$6:$E$12</definedName>
    <definedName name="T7?axis?ПРД?РЕГ" localSheetId="0">#REF!</definedName>
    <definedName name="T7?axis?ПРД?РЕГ">#REF!</definedName>
    <definedName name="T7?axis?ПФ?NA" localSheetId="0">#REF!</definedName>
    <definedName name="T7?axis?ПФ?NA">#REF!</definedName>
    <definedName name="T7?axis?ПФ?ПЛАН" localSheetId="0">#REF!,#REF!,#REF!,#REF!</definedName>
    <definedName name="T7?axis?ПФ?ПЛАН">'[120]7'!$I$6:$I$12,'[120]7'!$D$6:$D$12,'[120]7'!$K$6:$K$12,'[120]7'!$F$6:$F$12</definedName>
    <definedName name="T7?axis?ПФ?ФАКТ" localSheetId="0">#REF!,#REF!,#REF!,#REF!</definedName>
    <definedName name="T7?axis?ПФ?ФАКТ">'[120]7'!$J$6:$J$12,'[120]7'!$E$6:$E$12,'[120]7'!$L$6:$L$12,'[120]7'!$G$6:$G$12</definedName>
    <definedName name="T7?Data">#N/A</definedName>
    <definedName name="T7?item_ext?РОСТ" localSheetId="0">#REF!</definedName>
    <definedName name="T7?item_ext?РОСТ">#REF!</definedName>
    <definedName name="T7?L1" localSheetId="0">#REF!</definedName>
    <definedName name="T7?L1">#REF!</definedName>
    <definedName name="T7?L1.1" localSheetId="0">#REF!</definedName>
    <definedName name="T7?L1.1">#REF!</definedName>
    <definedName name="T7?L3" localSheetId="0">[147]материалы!#REF!</definedName>
    <definedName name="T7?L3">[147]материалы!#REF!</definedName>
    <definedName name="T7?L4" localSheetId="0">[147]материалы!#REF!</definedName>
    <definedName name="T7?L4">[147]материалы!#REF!</definedName>
    <definedName name="T7?Name" localSheetId="0">#REF!</definedName>
    <definedName name="T7?Name">#REF!</definedName>
    <definedName name="T7?Table" localSheetId="0">#REF!</definedName>
    <definedName name="T7?Table">#REF!</definedName>
    <definedName name="T7?Title" localSheetId="0">#REF!</definedName>
    <definedName name="T7?Title">#REF!</definedName>
    <definedName name="T7?unit?ПРЦ" localSheetId="0">#REF!</definedName>
    <definedName name="T7?unit?ПРЦ">#REF!</definedName>
    <definedName name="T7?unit?ТРУБ" localSheetId="0">#REF!</definedName>
    <definedName name="T7?unit?ТРУБ">#REF!</definedName>
    <definedName name="T7_Protect" localSheetId="0">#REF!,#REF!</definedName>
    <definedName name="T7_Protect">'[120]7'!$D$6:$H$10,'[120]7'!$B$8:$B$10</definedName>
    <definedName name="T8?axis?ПРД?БАЗ" localSheetId="0">#REF!,#REF!</definedName>
    <definedName name="T8?axis?ПРД?БАЗ">'[120]8'!$I$6:$J$42,'[120]8'!$F$6:$G$42</definedName>
    <definedName name="T8?axis?ПРД?ПРЕД" localSheetId="0">#REF!,#REF!</definedName>
    <definedName name="T8?axis?ПРД?ПРЕД">'[120]8'!$K$6:$L$42,'[120]8'!$D$6:$E$42</definedName>
    <definedName name="T8?axis?ПРД?РЕГ" localSheetId="0">#REF!</definedName>
    <definedName name="T8?axis?ПРД?РЕГ">#REF!</definedName>
    <definedName name="T8?axis?ПФ?NA" localSheetId="0">#REF!</definedName>
    <definedName name="T8?axis?ПФ?NA">#REF!</definedName>
    <definedName name="T8?axis?ПФ?ПЛАН" localSheetId="0">#REF!,#REF!,#REF!,#REF!</definedName>
    <definedName name="T8?axis?ПФ?ПЛАН">'[120]8'!$I$6:$I$42,'[120]8'!$D$6:$D$42,'[120]8'!$K$6:$K$42,'[120]8'!$F$6:$F$42</definedName>
    <definedName name="T8?axis?ПФ?ФАКТ" localSheetId="0">#REF!,#REF!,#REF!,#REF!</definedName>
    <definedName name="T8?axis?ПФ?ФАКТ">'[120]8'!$G$6:$G$42,'[120]8'!$J$6:$J$42,'[120]8'!$L$6:$L$42,'[120]8'!$E$6:$E$42</definedName>
    <definedName name="T8?Data" localSheetId="0">#REF!,#REF!,#REF!,#REF!,#REF!,#REF!,#REF!,#REF!,#REF!</definedName>
    <definedName name="T8?Data">'[120]8'!$D$10:$L$12,'[120]8'!$D$14:$L$16,'[120]8'!$D$18:$L$20,'[120]8'!$D$22:$L$24,'[120]8'!$D$26:$L$28,'[120]8'!$D$30:$L$32,'[120]8'!$D$36:$L$38,'[120]8'!$D$40:$L$42,'[120]8'!$D$6:$L$8</definedName>
    <definedName name="T8?item_ext?РОСТ" localSheetId="0">#REF!</definedName>
    <definedName name="T8?item_ext?РОСТ">#REF!</definedName>
    <definedName name="T8?L1" localSheetId="0">#REF!</definedName>
    <definedName name="T8?L1">#REF!</definedName>
    <definedName name="T8?L1.1" localSheetId="0">#REF!</definedName>
    <definedName name="T8?L1.1">#REF!</definedName>
    <definedName name="T8?L1.2" localSheetId="0">#REF!</definedName>
    <definedName name="T8?L1.2">#REF!</definedName>
    <definedName name="T8?L2" localSheetId="0">#REF!</definedName>
    <definedName name="T8?L2">#REF!</definedName>
    <definedName name="T8?L2.1" localSheetId="0">#REF!</definedName>
    <definedName name="T8?L2.1">#REF!</definedName>
    <definedName name="T8?L2.2" localSheetId="0">#REF!</definedName>
    <definedName name="T8?L2.2">#REF!</definedName>
    <definedName name="T8?L3" localSheetId="0">#REF!</definedName>
    <definedName name="T8?L3">#REF!</definedName>
    <definedName name="T8?L3.1" localSheetId="0">#REF!</definedName>
    <definedName name="T8?L3.1">#REF!</definedName>
    <definedName name="T8?L3.2" localSheetId="0">#REF!</definedName>
    <definedName name="T8?L3.2">#REF!</definedName>
    <definedName name="T8?L4" localSheetId="0">#REF!</definedName>
    <definedName name="T8?L4">#REF!</definedName>
    <definedName name="T8?L4.1" localSheetId="0">#REF!</definedName>
    <definedName name="T8?L4.1">#REF!</definedName>
    <definedName name="T8?L4.2" localSheetId="0">#REF!</definedName>
    <definedName name="T8?L4.2">#REF!</definedName>
    <definedName name="T8?L5" localSheetId="0">#REF!</definedName>
    <definedName name="T8?L5">#REF!</definedName>
    <definedName name="T8?L5.1" localSheetId="0">#REF!</definedName>
    <definedName name="T8?L5.1">#REF!</definedName>
    <definedName name="T8?L5.2" localSheetId="0">#REF!</definedName>
    <definedName name="T8?L5.2">#REF!</definedName>
    <definedName name="T8?L6" localSheetId="0">#REF!</definedName>
    <definedName name="T8?L6">#REF!</definedName>
    <definedName name="T8?L6.1" localSheetId="0">#REF!</definedName>
    <definedName name="T8?L6.1">#REF!</definedName>
    <definedName name="T8?L6.2" localSheetId="0">#REF!</definedName>
    <definedName name="T8?L6.2">#REF!</definedName>
    <definedName name="T8?L7" localSheetId="0">#REF!</definedName>
    <definedName name="T8?L7">#REF!</definedName>
    <definedName name="T8?L7.1" localSheetId="0">#REF!</definedName>
    <definedName name="T8?L7.1">#REF!</definedName>
    <definedName name="T8?L7.2" localSheetId="0">#REF!</definedName>
    <definedName name="T8?L7.2">#REF!</definedName>
    <definedName name="T8?L8.1" localSheetId="0">#REF!</definedName>
    <definedName name="T8?L8.1">#REF!</definedName>
    <definedName name="T8?L8.2" localSheetId="0">#REF!</definedName>
    <definedName name="T8?L8.2">#REF!</definedName>
    <definedName name="T8?L8.3" localSheetId="0">#REF!</definedName>
    <definedName name="T8?L8.3">#REF!</definedName>
    <definedName name="T8?L9" localSheetId="0">#REF!</definedName>
    <definedName name="T8?L9">#REF!</definedName>
    <definedName name="T8?L9.1" localSheetId="0">#REF!</definedName>
    <definedName name="T8?L9.1">#REF!</definedName>
    <definedName name="T8?L9.2" localSheetId="0">#REF!</definedName>
    <definedName name="T8?L9.2">#REF!</definedName>
    <definedName name="T8?Name" localSheetId="0">#REF!</definedName>
    <definedName name="T8?Name">#REF!</definedName>
    <definedName name="T8?Table" localSheetId="0">#REF!</definedName>
    <definedName name="T8?Table">#REF!</definedName>
    <definedName name="T8?Title" localSheetId="0">#REF!</definedName>
    <definedName name="T8?Title">#REF!</definedName>
    <definedName name="T8?unit?ПРЦ" localSheetId="0">#REF!</definedName>
    <definedName name="T8?unit?ПРЦ">#REF!</definedName>
    <definedName name="T8?unit?ТРУБ" localSheetId="0">#REF!,#REF!</definedName>
    <definedName name="T8?unit?ТРУБ">'[120]8'!$D$40:$H$42,'[120]8'!$D$6:$H$32</definedName>
    <definedName name="T8?unit?ШТ" localSheetId="0">#REF!</definedName>
    <definedName name="T8?unit?ШТ">#REF!</definedName>
    <definedName name="T8_Protect" localSheetId="0">#REF!,#REF!,#REF!,#REF!,#REF!,#REF!,#REF!</definedName>
    <definedName name="T8_Protect">'[120]8'!$D$15:$H$16,'[120]8'!$D$19:$H$20,'[120]8'!$D$23:$H$24,'[120]8'!$D$27:$H$28,'[120]8'!$D$36:$H$38,'[120]8'!$D$41:$H$42,'[120]8'!$D$11:$H$12</definedName>
    <definedName name="T9?axis?ПРД?БАЗ">'[148]9'!$I$6:$J$21,'[148]9'!$F$6:$G$21</definedName>
    <definedName name="T9?axis?ПРД?ПРЕД">'[148]9'!$K$6:$L$21,'[148]9'!$D$6:$E$21</definedName>
    <definedName name="T9?axis?ПРД?РЕГ" localSheetId="0">#REF!</definedName>
    <definedName name="T9?axis?ПРД?РЕГ">#REF!</definedName>
    <definedName name="T9?axis?ПФ?NA" localSheetId="0">#REF!</definedName>
    <definedName name="T9?axis?ПФ?NA">#REF!</definedName>
    <definedName name="T9?axis?ПФ?ПЛАН">'[148]9'!$I$6:$I$21,'[148]9'!$D$6:$D$21,'[148]9'!$K$6:$K$21,'[148]9'!$F$6:$F$21</definedName>
    <definedName name="T9?axis?ПФ?ФАКТ">'[148]9'!$J$6:$J$21,'[148]9'!$E$6:$E$21,'[148]9'!$L$6:$L$21,'[148]9'!$G$6:$G$21</definedName>
    <definedName name="T9?Data">'[148]9'!$D$16:$L$21,'[148]9'!$D$6:$L$8,'[148]9'!$D$10:$L$14</definedName>
    <definedName name="T9?item_ext?РОСТ" localSheetId="0">#REF!</definedName>
    <definedName name="T9?item_ext?РОСТ">#REF!</definedName>
    <definedName name="T9?L1" localSheetId="0">#REF!</definedName>
    <definedName name="T9?L1">#REF!</definedName>
    <definedName name="T9?L2" localSheetId="0">#REF!</definedName>
    <definedName name="T9?L2">#REF!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 localSheetId="0">#REF!</definedName>
    <definedName name="T9?L3">#REF!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 localSheetId="0">#REF!</definedName>
    <definedName name="T9?L4">#REF!</definedName>
    <definedName name="T9?L4.1" localSheetId="0">#REF!</definedName>
    <definedName name="T9?L4.1">#REF!</definedName>
    <definedName name="T9?L4.1.1" localSheetId="0">#REF!</definedName>
    <definedName name="T9?L4.1.1">#REF!</definedName>
    <definedName name="T9?L4.1.2" localSheetId="0">#REF!</definedName>
    <definedName name="T9?L4.1.2">#REF!</definedName>
    <definedName name="T9?L4.2" localSheetId="0">#REF!</definedName>
    <definedName name="T9?L4.2">#REF!</definedName>
    <definedName name="T9?L4.2.1" localSheetId="0">#REF!</definedName>
    <definedName name="T9?L4.2.1">#REF!</definedName>
    <definedName name="T9?L4.2.2" localSheetId="0">#REF!</definedName>
    <definedName name="T9?L4.2.2">#REF!</definedName>
    <definedName name="T9?L5" localSheetId="0">#REF!</definedName>
    <definedName name="T9?L5">#REF!</definedName>
    <definedName name="T9?L5.1" localSheetId="0">#REF!</definedName>
    <definedName name="T9?L5.1">#REF!</definedName>
    <definedName name="T9?L5.2" localSheetId="0">#REF!</definedName>
    <definedName name="T9?L5.2">#REF!</definedName>
    <definedName name="T9?L6.1" localSheetId="0">#REF!</definedName>
    <definedName name="T9?L6.1">#REF!</definedName>
    <definedName name="T9?L6.2" localSheetId="0">#REF!</definedName>
    <definedName name="T9?L6.2">#REF!</definedName>
    <definedName name="T9?L7" localSheetId="0">#REF!</definedName>
    <definedName name="T9?L7">#REF!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МВТЧ" localSheetId="0">#REF!</definedName>
    <definedName name="T9?unit?МВТЧ">#REF!</definedName>
    <definedName name="T9?unit?ПРЦ">'[148]9'!$D$11:$H$11,'[148]9'!$I$6:$L$21</definedName>
    <definedName name="T9?unit?РУБ.МВТЧ">'[148]9'!$D$19:$H$19,'[148]9'!$D$16:$H$16</definedName>
    <definedName name="T9?unit?РУБ.МЕС" localSheetId="0">#REF!</definedName>
    <definedName name="T9?unit?РУБ.МЕС">#REF!</definedName>
    <definedName name="T9?unit?ТКВТЧ" localSheetId="0">#REF!</definedName>
    <definedName name="T9?unit?ТКВТЧ">#REF!</definedName>
    <definedName name="T9?unit?ТРУБ">'[148]9'!$D$20:$H$21,'[148]9'!$D$14:$H$14,'[148]9'!$D$8:$H$8,'[148]9'!$D$10:$H$10,'[148]9'!$D$12:$H$12,'[148]9'!$D$17:$H$17</definedName>
    <definedName name="T9_Protect">'[148]9'!$D$14:$F$14,'[148]9'!$D$16:$H$16,'[148]9'!$D$17:$F$17,'[148]9'!$D$19:$H$19,'[148]9'!$D$20:$F$20,'[148]9'!$D$7:$E$7,'[148]9'!$D$8:$F$8,'[148]9'!$D$11:$H$13</definedName>
    <definedName name="TABLE" localSheetId="0">#REF!</definedName>
    <definedName name="TABLE">#REF!</definedName>
    <definedName name="TAR_METHOD" localSheetId="0">[64]Титульный!$F$22</definedName>
    <definedName name="TAR_METHOD">[65]Титульный!$F$22</definedName>
    <definedName name="TARGET">[149]TEHSHEET!$I$42:$I$45</definedName>
    <definedName name="TargetCompany" localSheetId="0">[55]Output!#REF!</definedName>
    <definedName name="TargetCompany">[55]Output!#REF!</definedName>
    <definedName name="TargetCompanyCurrency" localSheetId="0">[55]Output!#REF!</definedName>
    <definedName name="TargetCompanyCurrency">[55]Output!#REF!</definedName>
    <definedName name="TargetCompanyExchangeRate" localSheetId="0">[55]Output!#REF!</definedName>
    <definedName name="TargetCompanyExchangeRate">[55]Output!#REF!</definedName>
    <definedName name="Tarif_MAX" localSheetId="0">#REF!</definedName>
    <definedName name="Tarif_MAX">#REF!</definedName>
    <definedName name="Tarif_MIN" localSheetId="0">#REF!</definedName>
    <definedName name="Tarif_MIN">#REF!</definedName>
    <definedName name="TARIFF_CNG_DATE_1" localSheetId="0">[112]Титульный!$F$28</definedName>
    <definedName name="TARIFF_CNG_DATE_1">[113]Титульный!$F$28</definedName>
    <definedName name="TARIFF_CNG_DATE_2" localSheetId="0">[112]Титульный!$F$29</definedName>
    <definedName name="TARIFF_CNG_DATE_2">[113]Титульный!$F$29</definedName>
    <definedName name="TARIFF_CNG_DATE_3" localSheetId="0">[112]Титульный!$F$30</definedName>
    <definedName name="TARIFF_CNG_DATE_3">[113]Титульный!$F$30</definedName>
    <definedName name="Tariff_OPT" localSheetId="0">#REF!</definedName>
    <definedName name="Tariff_OPT">#REF!</definedName>
    <definedName name="Tariff_ROZN" localSheetId="0">#REF!</definedName>
    <definedName name="Tariff_ROZN">#REF!</definedName>
    <definedName name="taxrate">[31]Справочно!$B$3</definedName>
    <definedName name="tcc_ns" localSheetId="0">'[34]Input-Moscow'!#REF!</definedName>
    <definedName name="tcc_ns">'[34]Input-Moscow'!#REF!</definedName>
    <definedName name="tcc_pen" localSheetId="0">'[34]Input-Moscow'!#REF!</definedName>
    <definedName name="tcc_pen">'[34]Input-Moscow'!#REF!</definedName>
    <definedName name="te" localSheetId="0">'Приложение 7 '!te</definedName>
    <definedName name="te">#N/A</definedName>
    <definedName name="TEMP" localSheetId="0">#REF!,#REF!</definedName>
    <definedName name="TEMP">#REF!,#REF!</definedName>
    <definedName name="Temp_TOV" localSheetId="0">#REF!</definedName>
    <definedName name="Temp_TOV">#REF!</definedName>
    <definedName name="TEP_A" localSheetId="0">#REF!</definedName>
    <definedName name="TEP_A">#REF!</definedName>
    <definedName name="TEP_DEN" localSheetId="0">[150]ТЕПЛОСЕТЬ!#REF!</definedName>
    <definedName name="TEP_DEN">[150]ТЕПЛОСЕТЬ!#REF!</definedName>
    <definedName name="TEP_N" localSheetId="0">#REF!</definedName>
    <definedName name="TEP_N">#REF!</definedName>
    <definedName name="TEP_V" localSheetId="0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 localSheetId="0">#REF!</definedName>
    <definedName name="TES">#REF!</definedName>
    <definedName name="TES_DATA" localSheetId="0">#REF!</definedName>
    <definedName name="TES_DATA">#REF!</definedName>
    <definedName name="TES_LIST" localSheetId="0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 localSheetId="0">#REF!</definedName>
    <definedName name="TIH_A">#REF!</definedName>
    <definedName name="TIH_N" localSheetId="0">#REF!</definedName>
    <definedName name="TIH_N">#REF!</definedName>
    <definedName name="TIH_V" localSheetId="0">#REF!</definedName>
    <definedName name="TIH_V">#REF!</definedName>
    <definedName name="TIH_VAA" localSheetId="0">#REF!</definedName>
    <definedName name="TIH_VAA">#REF!</definedName>
    <definedName name="TIH_VBN" localSheetId="0">#REF!</definedName>
    <definedName name="TIH_VBN">#REF!</definedName>
    <definedName name="TIH_VVS" localSheetId="0">#REF!</definedName>
    <definedName name="TIH_VVS">#REF!</definedName>
    <definedName name="time" localSheetId="0">#REF!</definedName>
    <definedName name="time">#REF!</definedName>
    <definedName name="tipt">'[14]ГУП 2008'!$V$1</definedName>
    <definedName name="title" localSheetId="0">'[151]Огл. Графиков'!$B$2:$B$31</definedName>
    <definedName name="title">'[151]Огл. Графиков'!$B$2:$B$31</definedName>
    <definedName name="TitlesSubEntries">'[53]Проводки''02'!$A$3,'[53]Проводки''02'!$A$73,'[53]Проводки''02'!$A$93,'[53]Проводки''02'!$A$117,'[53]Проводки''02'!$A$138,'[53]Проводки''02'!$A$159,'[53]Проводки''02'!$A$179,'[53]Проводки''02'!$A$204,'[53]Проводки''02'!$A$231,'[53]Проводки''02'!$A$251,'[53]Проводки''02'!$A$271,'[53]Проводки''02'!$A$291,'[53]Проводки''02'!$A$310,'[53]Проводки''02'!$A$331,'[53]Проводки''02'!$A$351,'[53]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[51]TSheet!$S$2:$S$7</definedName>
    <definedName name="TN_GROUP">[52]TSheet!$S$2:$S$7</definedName>
    <definedName name="TOS_A" localSheetId="0">#REF!</definedName>
    <definedName name="TOS_A">#REF!</definedName>
    <definedName name="TOS_N" localSheetId="0">#REF!</definedName>
    <definedName name="TOS_N">#REF!</definedName>
    <definedName name="TOS_V" localSheetId="0">#REF!</definedName>
    <definedName name="TOS_V">#REF!</definedName>
    <definedName name="TOS_VAA" localSheetId="0">#REF!</definedName>
    <definedName name="TOS_VAA">#REF!</definedName>
    <definedName name="TOS_VBN" localSheetId="0">#REF!</definedName>
    <definedName name="TOS_VBN">#REF!</definedName>
    <definedName name="TOS_VVS" localSheetId="0">#REF!</definedName>
    <definedName name="TOS_VVS">#REF!</definedName>
    <definedName name="tov" localSheetId="0">#REF!</definedName>
    <definedName name="tov">#REF!</definedName>
    <definedName name="TP2.1_Protect">[152]P2.1!$F$28:$G$37,[152]P2.1!$F$40:$G$43,[152]P2.1!$F$7:$G$26</definedName>
    <definedName name="TRAIN" localSheetId="0">#REF!</definedName>
    <definedName name="TRAIN">#REF!</definedName>
    <definedName name="tt" localSheetId="0">'Приложение 7 '!tt</definedName>
    <definedName name="tt">#N/A</definedName>
    <definedName name="TTT" localSheetId="0">#REF!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[153]Титульный!$F$12</definedName>
    <definedName name="type_indicator">[154]Титульный!$F$12</definedName>
    <definedName name="tyur" localSheetId="0">#REF!</definedName>
    <definedName name="tyur">#REF!</definedName>
    <definedName name="tyy" localSheetId="0">'Приложение 7 '!tyy</definedName>
    <definedName name="tyy">#N/A</definedName>
    <definedName name="U" localSheetId="0">#REF!</definedName>
    <definedName name="U">#REF!</definedName>
    <definedName name="uka" localSheetId="0">[20]!uka</definedName>
    <definedName name="uka">#N/A</definedName>
    <definedName name="Unit">[94]Лист1!$C$13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[20]!upr</definedName>
    <definedName name="upr">#N/A</definedName>
    <definedName name="Usage_pt">[155]Применение!$A$14:$A$181</definedName>
    <definedName name="Usage_qt">[155]Применение!$E$14:$E$181</definedName>
    <definedName name="ůůů" localSheetId="0">'[3]4.8теплоноситель'!ůůů</definedName>
    <definedName name="ůůů">'[4]4.8теплоноситель'!ůůů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7 '!vbn</definedName>
    <definedName name="vbn">#N/A</definedName>
    <definedName name="VDOC" localSheetId="0">#REF!</definedName>
    <definedName name="VDOC">#REF!</definedName>
    <definedName name="VERSION" localSheetId="0">[51]TSheet!$C$4</definedName>
    <definedName name="VERSION">[78]TSheet!$C$4</definedName>
    <definedName name="VIB_A" localSheetId="0">#REF!</definedName>
    <definedName name="VIB_A">#REF!</definedName>
    <definedName name="VIB_N" localSheetId="0">#REF!</definedName>
    <definedName name="VIB_N">#REF!</definedName>
    <definedName name="VIB_V" localSheetId="0">#REF!</definedName>
    <definedName name="VIB_V">#REF!</definedName>
    <definedName name="VIB_VAA" localSheetId="0">#REF!</definedName>
    <definedName name="VIB_VAA">#REF!</definedName>
    <definedName name="VIB_VBN" localSheetId="0">#REF!</definedName>
    <definedName name="VIB_VBN">#REF!</definedName>
    <definedName name="VIB_VVS" localSheetId="0">#REF!</definedName>
    <definedName name="VIB_VVS">#REF!</definedName>
    <definedName name="VID_TOPL" localSheetId="0">[100]TECHSHEET!$D$1:$D$7</definedName>
    <definedName name="VID_TOPL">[101]TECHSHEET!$D$1:$D$7</definedName>
    <definedName name="VK_GROUP" localSheetId="0">[51]TSheet!$Q$2:$Q$39</definedName>
    <definedName name="VK_GROUP">[52]TSheet!$Q$2:$Q$20</definedName>
    <definedName name="VLT_GROUP" localSheetId="0">[51]TSheet!$U$2:$U$5</definedName>
    <definedName name="VLT_GROUP">[52]TSheet!$U$2:$U$5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 localSheetId="0">[156]TSheet!$T$2:$T$5</definedName>
    <definedName name="Voltage_lvl">[157]TSheet!$T$2:$T$5</definedName>
    <definedName name="VSE_A" localSheetId="0">#REF!</definedName>
    <definedName name="VSE_A">#REF!</definedName>
    <definedName name="VSE_N" localSheetId="0">#REF!</definedName>
    <definedName name="VSE_N">#REF!</definedName>
    <definedName name="VSE_V" localSheetId="0">#REF!</definedName>
    <definedName name="VSE_V">#REF!</definedName>
    <definedName name="VSE_VAA" localSheetId="0">#REF!</definedName>
    <definedName name="VSE_VAA">#REF!</definedName>
    <definedName name="VSE_VBN" localSheetId="0">#REF!</definedName>
    <definedName name="VSE_VBN">#REF!</definedName>
    <definedName name="VSE_VVS" localSheetId="0">#REF!</definedName>
    <definedName name="VSE_VVS">#REF!</definedName>
    <definedName name="VTOP">[45]TEHSHEET!$N$2:$N$16</definedName>
    <definedName name="VV" localSheetId="0">[20]!VV</definedName>
    <definedName name="VV">#N/A</definedName>
    <definedName name="vvv" localSheetId="0">'Приложение 7 '!vvv</definedName>
    <definedName name="vvv">#N/A</definedName>
    <definedName name="w" localSheetId="0">#REF!</definedName>
    <definedName name="w">#REF!</definedName>
    <definedName name="W_GROUP" localSheetId="0">[51]SheetOrgReestr!$A$2:$A$177</definedName>
    <definedName name="W_GROUP">[52]SheetOrgReestr!$A$2:$A$147</definedName>
    <definedName name="W_TYPE" localSheetId="0">[60]TSheet!$O$2:$O$4</definedName>
    <definedName name="W_TYPE">[158]TSheet!$O$2:$O$5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[30]Water!#REF!</definedName>
    <definedName name="WBD___Water_projections_home">[30]Water!#REF!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7 '!ww</definedName>
    <definedName name="ww">#N/A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7 '!xxx</definedName>
    <definedName name="xxx">#N/A</definedName>
    <definedName name="y" localSheetId="0">#REF!</definedName>
    <definedName name="y">#REF!</definedName>
    <definedName name="YEAR" localSheetId="0">#REF!</definedName>
    <definedName name="YEAR">#REF!</definedName>
    <definedName name="YEAR_BEGIN_3" localSheetId="0">[70]Титульный!$F$27</definedName>
    <definedName name="YEAR_BEGIN_3">[70]Титульный!$F$27</definedName>
    <definedName name="YEAR_END_3" localSheetId="0">[70]Титульный!$G$27</definedName>
    <definedName name="YEAR_END_3">[70]Титульный!$G$27</definedName>
    <definedName name="YEAR_ET" localSheetId="0">[48]TEHSHEET!#REF!</definedName>
    <definedName name="YEAR_ET">[48]TEHSHEET!#REF!</definedName>
    <definedName name="YEAR_PERIOD" localSheetId="0">[36]Титульный!$F$24</definedName>
    <definedName name="YEAR_PERIOD">[88]Титульный!$F$24</definedName>
    <definedName name="YearEnd" localSheetId="0">#REF!</definedName>
    <definedName name="YearEnd">#REF!</definedName>
    <definedName name="YES_NO" localSheetId="0">[100]TECHSHEET!$B$1:$B$2</definedName>
    <definedName name="YES_NO">[101]TECHSHEET!$B$1:$B$2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7 '!ytrt</definedName>
    <definedName name="ytrt">#N/A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'[34]Input-Moscow'!#REF!</definedName>
    <definedName name="yust_ms">'[34]Input-Moscow'!#REF!</definedName>
    <definedName name="yust_ms2" localSheetId="0">'[34]Input-Moscow'!#REF!</definedName>
    <definedName name="yust_ms2">'[34]Input-Moscow'!#REF!</definedName>
    <definedName name="yutrferfghhjjl" localSheetId="0">#REF!</definedName>
    <definedName name="yutrferfghhjjl">#REF!</definedName>
    <definedName name="yyy" localSheetId="0">'Приложение 7 '!yyy</definedName>
    <definedName name="yyy">#N/A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7 '!yyyy</definedName>
    <definedName name="yyyy">#N/A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[159]теп_МБ_2004!$B$1:$C$65536,[159]теп_МБ_2004!$E$1:$K$65536,[159]теп_МБ_2004!$M$1:$S$65536,[159]теп_МБ_2004!$U$1:$AA$65536,[159]теп_МБ_2004!$AC$1:$AI$65536,[159]теп_МБ_2004!$AK$1:$AQ$65536,[159]теп_МБ_2004!$AS$1:$AY$65536,[159]теп_МБ_2004!$BA$1:$BG$65536,[159]теп_МБ_2004!$BI$1:$BO$65536,[159]теп_МБ_2004!$BQ$1:$BW$65536,[159]теп_МБ_2004!$BY$1:$CE$65536,[159]теп_МБ_2004!$CG$1:$CM$65536,[159]теп_МБ_2004!$CO$1:$CU$65536,[159]теп_МБ_2004!$CW$1:$DC$65536,[159]теп_МБ_2004!$DE$1:$DK$65536,[159]теп_МБ_2004!$DM$1:$DS$65536,[159]теп_МБ_2004!$DU$1:$EA$65536,[159]теп_МБ_2004!$EC$1:$EI$65536,[159]теп_МБ_2004!$EK$1:$EQ$65536,[159]теп_МБ_2004!$ES$1:$EY$65536,[159]теп_МБ_2004!$FA$1:$FG$65536,[159]теп_МБ_2004!$FI$1:$FM$65536</definedName>
    <definedName name="Z_16808105_E799_4BEC_A948_8274436A2589_.wvu.PrintTitles" hidden="1">[159]теп_МБ_2004!$A$1:$A$65536,[159]теп_МБ_2004!$A$1:$IV$1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[159]МБ_2004!$B$1:$F$65536,[159]МБ_2004!$H$1:$N$65536,[159]МБ_2004!$P$1:$V$65536,[159]МБ_2004!$X$1:$AD$65536,[159]МБ_2004!$AF$1:$AL$65536,[159]МБ_2004!$AN$1:$AT$65536,[159]МБ_2004!$AV$1:$BB$65536,[159]МБ_2004!$BD$1:$BJ$65536,[159]МБ_2004!$BL$1:$BR$65536,[159]МБ_2004!$BT$1:$BZ$65536,[159]МБ_2004!$CB$1:$CH$65536,[159]МБ_2004!$CJ$1:$CP$65536,[159]МБ_2004!$CR$1:$CX$65536,[159]МБ_2004!$CZ$1:$DF$65536,[159]МБ_2004!$DH$1:$DN$65536,[159]МБ_2004!$DP$1:$DV$65536,[159]МБ_2004!$DX$1:$ED$65536,[159]МБ_2004!$EF$1:$EL$65536,[159]МБ_2004!$EN$1:$ET$65536,[159]МБ_2004!$EV$1:$FB$65536,[159]МБ_2004!$FD$1:$FJ$65536,[159]МБ_2004!$FL$1:$FM$65536</definedName>
    <definedName name="Z_1FA0F3A0_9A3E_11D6_8FF0_00D0B7BABD9F_.wvu.Rows" localSheetId="0" hidden="1">[160]БДР!#REF!,[160]БДР!#REF!</definedName>
    <definedName name="Z_1FA0F3A0_9A3E_11D6_8FF0_00D0B7BABD9F_.wvu.Rows" hidden="1">[160]БДР!#REF!,[160]БДР!#REF!</definedName>
    <definedName name="Z_23EBA464_D68F_11D4_9C0A_00104B3E2F0C_.wvu.Cols" localSheetId="0" hidden="1">'[161]ФАКТ-ПЛАН (база)'!#REF!</definedName>
    <definedName name="Z_23EBA464_D68F_11D4_9C0A_00104B3E2F0C_.wvu.Cols" hidden="1">'[161]ФАКТ-ПЛАН (база)'!#REF!</definedName>
    <definedName name="Z_277C26C7_8982_4BB6_887D_918F08407722_.wvu.Cols" hidden="1">[159]МБ_2004!$B$1:$B$65536,[159]МБ_2004!$D$1:$J$65536,[159]МБ_2004!$L$1:$R$65536,[159]МБ_2004!$T$1:$Z$65536,[159]МБ_2004!$AB$1:$AH$65536,[159]МБ_2004!$AJ$1:$AP$65536,[159]МБ_2004!$AR$1:$AX$65536,[159]МБ_2004!$AZ$1:$BF$65536,[159]МБ_2004!$BH$1:$BN$65536,[159]МБ_2004!$BP$1:$BV$65536,[159]МБ_2004!$BX$1:$CD$65536,[159]МБ_2004!$CF$1:$CL$65536,[159]МБ_2004!$CN$1:$CT$65536,[159]МБ_2004!$CV$1:$DB$65536,[159]МБ_2004!$DD$1:$DJ$65536,[159]МБ_2004!$DL$1:$DR$65536,[159]МБ_2004!$DT$1:$DZ$65536,[159]МБ_2004!$EB$1:$EH$65536,[159]МБ_2004!$EJ$1:$EP$65536,[159]МБ_2004!$ER$1:$EX$65536,[159]МБ_2004!$EZ$1:$FF$65536,[159]МБ_2004!$FH$1:$FM$65536</definedName>
    <definedName name="Z_3737678D_FD49_4CAA_A58F_07AA4E40866E_.wvu.Cols" hidden="1">[159]МБ_2004!$B$1:$F$65536,[159]МБ_2004!$H$1:$N$65536,[159]МБ_2004!$P$1:$V$65536,[159]МБ_2004!$X$1:$AD$65536,[159]МБ_2004!$AF$1:$AL$65536,[159]МБ_2004!$AN$1:$AT$65536,[159]МБ_2004!$AV$1:$BB$65536,[159]МБ_2004!$BD$1:$BJ$65536,[159]МБ_2004!$BL$1:$BR$65536,[159]МБ_2004!$BT$1:$BZ$65536,[159]МБ_2004!$CB$1:$CH$65536,[159]МБ_2004!$CJ$1:$CP$65536,[159]МБ_2004!$CR$1:$CX$65536,[159]МБ_2004!$CZ$1:$DF$65536,[159]МБ_2004!$DH$1:$DN$65536,[159]МБ_2004!$DP$1:$DV$65536,[159]МБ_2004!$DX$1:$ED$65536,[159]МБ_2004!$EF$1:$EL$65536,[159]МБ_2004!$EN$1:$ET$65536,[159]МБ_2004!$EV$1:$FB$65536,[159]МБ_2004!$FD$1:$FJ$65536,[159]МБ_2004!$FL$1:$FM$65536</definedName>
    <definedName name="Z_4114105C_670E_476C_82BF_AFA17C875050_.wvu.Cols" hidden="1">[159]МБ_2004!$B$1:$H$65536,[159]МБ_2004!$J$1:$P$65536,[159]МБ_2004!$R$1:$X$65536,[159]МБ_2004!$Z$1:$AF$65536,[159]МБ_2004!$AH$1:$AN$65536,[159]МБ_2004!$AP$1:$AV$65536,[159]МБ_2004!$AX$1:$BD$65536,[159]МБ_2004!$BF$1:$BL$65536,[159]МБ_2004!$BN$1:$BT$65536,[159]МБ_2004!$BV$1:$CB$65536,[159]МБ_2004!$CD$1:$CJ$65536,[159]МБ_2004!$CL$1:$CR$65536,[159]МБ_2004!$CT$1:$CZ$65536,[159]МБ_2004!$DB$1:$DH$65536,[159]МБ_2004!$DJ$1:$DP$65536,[159]МБ_2004!$DR$1:$DX$65536,[159]МБ_2004!$DZ$1:$EF$65536,[159]МБ_2004!$EH$1:$EN$65536,[159]МБ_2004!$EP$1:$EV$65536,[159]МБ_2004!$EX$1:$FD$65536,[159]МБ_2004!$FF$1:$FL$65536</definedName>
    <definedName name="Z_41DCD6F1_B2A2_46D9_BCA4_94AEC905FD24_.wvu.Cols" hidden="1">[159]МБ_2004!$B$1:$E$65536,[159]МБ_2004!$G$1:$M$65536,[159]МБ_2004!$O$1:$U$65536,[159]МБ_2004!$W$1:$AC$65536,[159]МБ_2004!$AE$1:$AK$65536,[159]МБ_2004!$AM$1:$AS$65536,[159]МБ_2004!$AU$1:$BA$65536,[159]МБ_2004!$BC$1:$BI$65536,[159]МБ_2004!$BK$1:$BQ$65536,[159]МБ_2004!$BS$1:$BY$65536,[159]МБ_2004!$CA$1:$CG$65536,[159]МБ_2004!$CI$1:$CO$65536,[159]МБ_2004!$CQ$1:$CW$65536,[159]МБ_2004!$CY$1:$DE$65536,[159]МБ_2004!$DG$1:$DM$65536,[159]МБ_2004!$DO$1:$DU$65536,[159]МБ_2004!$DW$1:$EC$65536,[159]МБ_2004!$EE$1:$EK$65536,[159]МБ_2004!$EM$1:$ES$65536,[159]МБ_2004!$EU$1:$FA$65536,[159]МБ_2004!$FC$1:$FI$65536,[159]МБ_2004!$FK$1:$FM$65536</definedName>
    <definedName name="Z_4A6537DA_A48F_47BE_B506_70688012174F_.wvu.Cols" hidden="1">[159]МБ_2004!$B$1:$D$65536,[159]МБ_2004!$F$1:$L$65536,[159]МБ_2004!$N$1:$T$65536,[159]МБ_2004!$V$1:$AB$65536,[159]МБ_2004!$AD$1:$AJ$65536,[159]МБ_2004!$AL$1:$AR$65536,[159]МБ_2004!$AT$1:$AZ$65536,[159]МБ_2004!$BB$1:$BH$65536,[159]МБ_2004!$BJ$1:$BP$65536,[159]МБ_2004!$BR$1:$BX$65536,[159]МБ_2004!$BZ$1:$CF$65536,[159]МБ_2004!$CH$1:$CN$65536,[159]МБ_2004!$CP$1:$CV$65536,[159]МБ_2004!$CX$1:$DD$65536,[159]МБ_2004!$DF$1:$DL$65536,[159]МБ_2004!$DN$1:$DT$65536,[159]МБ_2004!$DV$1:$EB$65536,[159]МБ_2004!$ED$1:$EJ$65536,[159]МБ_2004!$EL$1:$ER$65536,[159]МБ_2004!$ET$1:$EZ$65536,[159]МБ_2004!$FB$1:$FH$65536,[159]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[159]теп_МБ_2004!$B$1:$B$65536,[159]теп_МБ_2004!$D$1:$J$65536,[159]теп_МБ_2004!$L$1:$R$65536,[159]теп_МБ_2004!$T$1:$Z$65536,[159]теп_МБ_2004!$AB$1:$AH$65536,[159]теп_МБ_2004!$AJ$1:$AP$65536,[159]теп_МБ_2004!$AR$1:$AX$65536,[159]теп_МБ_2004!$AZ$1:$BF$65536,[159]теп_МБ_2004!$BH$1:$BN$65536,[159]теп_МБ_2004!$BP$1:$BV$65536,[159]теп_МБ_2004!$BX$1:$CD$65536,[159]теп_МБ_2004!$CF$1:$CL$65536,[159]теп_МБ_2004!$CN$1:$CT$65536,[159]теп_МБ_2004!$CV$1:$DB$65536,[159]теп_МБ_2004!$DD$1:$DJ$65536,[159]теп_МБ_2004!$DL$1:$DR$65536,[159]теп_МБ_2004!$DT$1:$DZ$65536,[159]теп_МБ_2004!$EB$1:$EH$65536,[159]теп_МБ_2004!$EJ$1:$EP$65536,[159]теп_МБ_2004!$ER$1:$EX$65536,[159]теп_МБ_2004!$EZ$1:$FF$65536,[159]теп_МБ_2004!$FH$1:$FM$65536</definedName>
    <definedName name="Z_53E01317_4011_4361_A912_7C3D3F7A8A24_.wvu.PrintTitles" hidden="1">[159]теп_МБ_2004!$A$1:$A$65536,[159]теп_МБ_2004!$A$1:$IV$1</definedName>
    <definedName name="Z_55B0460B_5E93_46E8_BE13_29507576A787_.wvu.Cols" hidden="1">[159]теп_МБ_2004!$B$1:$B$65536,[159]теп_МБ_2004!$G$1:$H$65536,[159]теп_МБ_2004!$J$1:$J$65536,[159]теп_МБ_2004!$O$1:$P$65536,[159]теп_МБ_2004!$R$1:$R$65536,[159]теп_МБ_2004!$W$1:$X$65536,[159]теп_МБ_2004!$Z$1:$Z$65536,[159]теп_МБ_2004!$AE$1:$AF$65536,[159]теп_МБ_2004!$AH$1:$AH$65536,[159]теп_МБ_2004!$AM$1:$AN$65536,[159]теп_МБ_2004!$AP$1:$AP$65536,[159]теп_МБ_2004!$AU$1:$AV$65536,[159]теп_МБ_2004!$AX$1:$AX$65536,[159]теп_МБ_2004!$BC$1:$BD$65536,[159]теп_МБ_2004!$BF$1:$BF$65536,[159]теп_МБ_2004!$BK$1:$BL$65536,[159]теп_МБ_2004!$BN$1:$BN$65536,[159]теп_МБ_2004!$BS$1:$BT$65536,[159]теп_МБ_2004!$BV$1:$BV$65536,[159]теп_МБ_2004!$CA$1:$CB$65536,[159]теп_МБ_2004!$CD$1:$CD$65536,[159]теп_МБ_2004!$CI$1:$CJ$65536,[159]теп_МБ_2004!$CL$1:$CL$65536,[159]теп_МБ_2004!$CQ$1:$CR$65536,[159]теп_МБ_2004!$CT$1:$CT$65536,[159]теп_МБ_2004!$CY$1:$CZ$65536,[159]теп_МБ_2004!$DB$1:$DB$65536,[159]теп_МБ_2004!$DG$1:$DH$65536,[159]теп_МБ_2004!$DJ$1:$DJ$65536,[159]теп_МБ_2004!$DO$1:$DP$65536,[159]теп_МБ_2004!$DR$1:$DR$65536,[159]теп_МБ_2004!$DW$1:$DX$65536,[159]теп_МБ_2004!$DZ$1:$DZ$65536,[159]теп_МБ_2004!$EE$1:$EF$65536,[159]теп_МБ_2004!$EH$1:$EH$65536,[159]теп_МБ_2004!$EM$1:$EN$65536,[159]теп_МБ_2004!$EP$1:$EP$65536,[159]теп_МБ_2004!$EU$1:$EV$65536,[159]теп_МБ_2004!$EX$1:$EX$65536,[159]теп_МБ_2004!$FC$1:$FD$65536,[159]теп_МБ_2004!$FF$1:$FF$65536,[159]теп_МБ_2004!$FK$1:$FL$65536</definedName>
    <definedName name="Z_55B0460B_5E93_46E8_BE13_29507576A787_.wvu.PrintTitles" hidden="1">[159]теп_МБ_2004!$A$1:$A$65536,[159]теп_МБ_2004!$A$1:$IV$1</definedName>
    <definedName name="Z_565726C2_8963_41FA_8385_61DC1E34433D_.wvu.Cols" hidden="1">[159]теп_МБ_2004!$B$1:$F$65536,[159]теп_МБ_2004!$H$1:$N$65536,[159]теп_МБ_2004!$P$1:$V$65536,[159]теп_МБ_2004!$X$1:$AD$65536,[159]теп_МБ_2004!$AF$1:$AL$65536,[159]теп_МБ_2004!$AN$1:$AT$65536,[159]теп_МБ_2004!$AV$1:$BB$65536,[159]теп_МБ_2004!$BD$1:$BJ$65536,[159]теп_МБ_2004!$BL$1:$BR$65536,[159]теп_МБ_2004!$BT$1:$BZ$65536,[159]теп_МБ_2004!$CB$1:$CH$65536,[159]теп_МБ_2004!$CJ$1:$CP$65536,[159]теп_МБ_2004!$CR$1:$CX$65536,[159]теп_МБ_2004!$CZ$1:$DF$65536,[159]теп_МБ_2004!$DH$1:$DN$65536,[159]теп_МБ_2004!$DP$1:$DV$65536,[159]теп_МБ_2004!$DX$1:$ED$65536,[159]теп_МБ_2004!$EF$1:$EL$65536,[159]теп_МБ_2004!$EN$1:$ET$65536,[159]теп_МБ_2004!$EV$1:$FB$65536,[159]теп_МБ_2004!$FD$1:$FJ$65536,[159]теп_МБ_2004!$FL$1:$FM$65536</definedName>
    <definedName name="Z_565726C2_8963_41FA_8385_61DC1E34433D_.wvu.PrintTitles" hidden="1">[159]теп_МБ_2004!$A$1:$A$65536,[159]теп_МБ_2004!$A$1:$IV$1</definedName>
    <definedName name="Z_59F9D9D4_AFB8_4459_BC3C_6C6DB32BBB45_.wvu.Cols" hidden="1">'[159]БП на 2004'!$M$1:$O$65536,'[159]БП на 2004'!$W$1:$Y$65536,'[159]БП на 2004'!$AB$1:$AD$65536,'[159]БП на 2004'!$AG$1:$AI$65536,'[159]БП на 2004'!$AL$1:$AN$65536,'[159]БП на 2004'!$AQ$1:$AS$65536,'[159]БП на 2004'!$AV$1:$AX$65536,'[159]БП на 2004'!$BA$1:$BC$65536,'[159]БП на 2004'!$BF$1:$BH$65536,'[159]БП на 2004'!$BK$1:$BM$65536,'[159]БП на 2004'!$BP$1:$BR$65536,'[159]БП на 2004'!$BU$1:$BW$65536,'[159]БП на 2004'!$BZ$1:$CB$65536,'[159]БП на 2004'!$CE$1:$CG$65536,'[159]БП на 2004'!$CJ$1:$CL$65536,'[159]БП на 2004'!$CO$1:$CQ$65536,'[159]БП на 2004'!$CT$1:$CV$65536,'[159]БП на 2004'!$CY$1:$DA$65536,'[159]БП на 2004'!$DD$1:$DF$65536,'[159]БП на 2004'!$DI$1:$DK$65536,'[159]БП на 2004'!$DN$1:$DP$65536</definedName>
    <definedName name="Z_59F9D9D4_AFB8_4459_BC3C_6C6DB32BBB45_.wvu.PrintTitles" hidden="1">'[159]БП на 2004'!$A$1:$A$65536,'[159]БП на 2004'!$A$1:$IV$1</definedName>
    <definedName name="Z_5A978698_10C1_44C4_B107_556B6643020B_.wvu.Cols" hidden="1">[159]МБ_2004!$B$1:$D$65536,[159]МБ_2004!$F$1:$L$65536,[159]МБ_2004!$N$1:$T$65536,[159]МБ_2004!$V$1:$AB$65536,[159]МБ_2004!$AD$1:$AJ$65536,[159]МБ_2004!$AL$1:$AR$65536,[159]МБ_2004!$AT$1:$AZ$65536,[159]МБ_2004!$BB$1:$BH$65536,[159]МБ_2004!$BJ$1:$BP$65536,[159]МБ_2004!$BR$1:$BX$65536,[159]МБ_2004!$BZ$1:$CF$65536,[159]МБ_2004!$CH$1:$CN$65536,[159]МБ_2004!$CP$1:$CV$65536,[159]МБ_2004!$CX$1:$DD$65536,[159]МБ_2004!$DF$1:$DL$65536,[159]МБ_2004!$DN$1:$DT$65536,[159]МБ_2004!$DV$1:$EB$65536,[159]МБ_2004!$ED$1:$EJ$65536,[159]МБ_2004!$EL$1:$ER$65536,[159]МБ_2004!$ET$1:$EZ$65536,[159]МБ_2004!$FB$1:$FH$65536,[159]МБ_2004!$FJ$1:$FM$65536</definedName>
    <definedName name="Z_6B4AF222_490A_4DD0_95A2_169D5BD91E8E_.wvu.Cols" hidden="1">[159]МБ_2004!$B$1:$G$65536,[159]МБ_2004!$I$1:$O$65536,[159]МБ_2004!$Q$1:$W$65536,[159]МБ_2004!$Y$1:$AE$65536,[159]МБ_2004!$AG$1:$AM$65536,[159]МБ_2004!$AO$1:$AU$65536,[159]МБ_2004!$AW$1:$BC$65536,[159]МБ_2004!$BE$1:$BK$65536,[159]МБ_2004!$BM$1:$BS$65536,[159]МБ_2004!$BU$1:$CA$65536,[159]МБ_2004!$CC$1:$CI$65536,[159]МБ_2004!$CK$1:$CQ$65536,[159]МБ_2004!$CS$1:$CY$65536,[159]МБ_2004!$DA$1:$DG$65536,[159]МБ_2004!$DI$1:$DO$65536,[159]МБ_2004!$DQ$1:$DW$65536,[159]МБ_2004!$DY$1:$EE$65536,[159]МБ_2004!$EG$1:$EM$65536,[159]МБ_2004!$EO$1:$EU$65536,[159]МБ_2004!$EW$1:$FC$65536,[159]МБ_2004!$FE$1:$FK$65536,[159]МБ_2004!$FM$1:$FM$65536</definedName>
    <definedName name="Z_8D9A1904_1535_4EB9_A6D7_B748226CA4A7_.wvu.PrintTitles" hidden="1">[159]ОПП_2004!$A$1:$A$65536,[159]ОПП_2004!$A$1:$IV$1</definedName>
    <definedName name="Z_999E37BE_6EEB_4DC8_B356_E4C76AB577F8_.wvu.Cols" hidden="1">[159]теп_МБ_2004!$C$1:$F$65536,[159]теп_МБ_2004!$I$1:$I$65536,[159]теп_МБ_2004!$K$1:$N$65536,[159]теп_МБ_2004!$Q$1:$Q$65536,[159]теп_МБ_2004!$S$1:$V$65536,[159]теп_МБ_2004!$Y$1:$Y$65536,[159]теп_МБ_2004!$AA$1:$AD$65536,[159]теп_МБ_2004!$AG$1:$AG$65536,[159]теп_МБ_2004!$AI$1:$AL$65536,[159]теп_МБ_2004!$AO$1:$AO$65536,[159]теп_МБ_2004!$AQ$1:$AT$65536,[159]теп_МБ_2004!$AW$1:$AW$65536,[159]теп_МБ_2004!$AY$1:$BB$65536,[159]теп_МБ_2004!$BE$1:$BE$65536,[159]теп_МБ_2004!$BG$1:$BJ$65536,[159]теп_МБ_2004!$BM$1:$BM$65536,[159]теп_МБ_2004!$BO$1:$BR$65536,[159]теп_МБ_2004!$BU$1:$BU$65536,[159]теп_МБ_2004!$BW$1:$BZ$65536,[159]теп_МБ_2004!$CC$1:$CC$65536,[159]теп_МБ_2004!$CE$1:$CH$65536,[159]теп_МБ_2004!$CK$1:$CK$65536,[159]теп_МБ_2004!$CM$1:$CP$65536,[159]теп_МБ_2004!$CS$1:$CS$65536,[159]теп_МБ_2004!$CU$1:$CX$65536,[159]теп_МБ_2004!$DA$1:$DA$65536,[159]теп_МБ_2004!$DC$1:$DF$65536,[159]теп_МБ_2004!$DI$1:$DI$65536,[159]теп_МБ_2004!$DK$1:$DN$65536,[159]теп_МБ_2004!$DQ$1:$DQ$65536,[159]теп_МБ_2004!$DS$1:$DV$65536,[159]теп_МБ_2004!$DY$1:$DY$65536,[159]теп_МБ_2004!$EA$1:$ED$65536,[159]теп_МБ_2004!$EG$1:$EG$65536,[159]теп_МБ_2004!$EI$1:$EL$65536,[159]теп_МБ_2004!$EO$1:$EO$65536,[159]теп_МБ_2004!$EQ$1:$ET$65536,[159]теп_МБ_2004!$EW$1:$EW$65536,[159]теп_МБ_2004!$EY$1:$FB$65536,[159]теп_МБ_2004!$FE$1:$FE$65536,[159]теп_МБ_2004!$FG$1:$FJ$65536,[159]теп_МБ_2004!$FM$1:$FM$65536</definedName>
    <definedName name="Z_999E37BE_6EEB_4DC8_B356_E4C76AB577F8_.wvu.PrintTitles" hidden="1">[159]теп_МБ_2004!$A$1:$A$65536,[159]теп_МБ_2004!$A$1:$IV$1</definedName>
    <definedName name="Z_9AF6A2AB_B41B_4B14_B717_FB7ED1E3860E_.wvu.Cols" hidden="1">[159]МБ_2004!$B$1:$B$65536,[159]МБ_2004!$D$1:$J$65536,[159]МБ_2004!$L$1:$R$65536,[159]МБ_2004!$T$1:$Z$65536,[159]МБ_2004!$AB$1:$AH$65536,[159]МБ_2004!$AJ$1:$AP$65536,[159]МБ_2004!$AR$1:$AX$65536,[159]МБ_2004!$AZ$1:$BF$65536,[159]МБ_2004!$BH$1:$BN$65536,[159]МБ_2004!$BP$1:$BV$65536,[159]МБ_2004!$BX$1:$CD$65536,[159]МБ_2004!$CF$1:$CL$65536,[159]МБ_2004!$CN$1:$CT$65536,[159]МБ_2004!$CV$1:$DB$65536,[159]МБ_2004!$DD$1:$DJ$65536,[159]МБ_2004!$DL$1:$DR$65536,[159]МБ_2004!$DT$1:$DZ$65536,[159]МБ_2004!$EB$1:$EH$65536,[159]МБ_2004!$EJ$1:$EP$65536,[159]МБ_2004!$ER$1:$EX$65536,[159]МБ_2004!$EZ$1:$FF$65536,[159]МБ_2004!$FH$1:$FM$65536</definedName>
    <definedName name="Z_9D3C141F_B2B1_4C9D_96AE_CBE07A1F8F7B_.wvu.Cols" hidden="1">[159]МБ_2004!$B$1:$C$65536,[159]МБ_2004!$E$1:$K$65536,[159]МБ_2004!$M$1:$S$65536,[159]МБ_2004!$U$1:$AA$65536,[159]МБ_2004!$AC$1:$AI$65536,[159]МБ_2004!$AK$1:$AQ$65536,[159]МБ_2004!$AS$1:$AY$65536,[159]МБ_2004!$BA$1:$BG$65536,[159]МБ_2004!$BI$1:$BO$65536,[159]МБ_2004!$BQ$1:$BW$65536,[159]МБ_2004!$BY$1:$CE$65536,[159]МБ_2004!$CG$1:$CM$65536,[159]МБ_2004!$CO$1:$CU$65536,[159]МБ_2004!$CW$1:$DC$65536,[159]МБ_2004!$DE$1:$DK$65536,[159]МБ_2004!$DM$1:$DS$65536,[159]МБ_2004!$DU$1:$EA$65536,[159]МБ_2004!$EC$1:$EI$65536,[159]МБ_2004!$EK$1:$EQ$65536,[159]МБ_2004!$ES$1:$EY$65536,[159]МБ_2004!$FA$1:$FG$65536,[159]МБ_2004!$FI$1:$FM$65536</definedName>
    <definedName name="Z_A7CECF9E_A8C8_4D29_849E_5F730CEA3505_.wvu.Cols" hidden="1">[159]МБ_2004!$B$1:$B$65536,[159]МБ_2004!$G$1:$H$65536,[159]МБ_2004!$J$1:$J$65536,[159]МБ_2004!$O$1:$P$65536,[159]МБ_2004!$R$1:$R$65536,[159]МБ_2004!$W$1:$X$65536,[159]МБ_2004!$Z$1:$Z$65536,[159]МБ_2004!$AE$1:$AF$65536,[159]МБ_2004!$AH$1:$AH$65536,[159]МБ_2004!$AM$1:$AN$65536,[159]МБ_2004!$AP$1:$AP$65536,[159]МБ_2004!$AU$1:$AV$65536,[159]МБ_2004!$AX$1:$AX$65536,[159]МБ_2004!$BC$1:$BD$65536,[159]МБ_2004!$BF$1:$BF$65536,[159]МБ_2004!$BK$1:$BL$65536,[159]МБ_2004!$BN$1:$BN$65536,[159]МБ_2004!$BS$1:$BT$65536,[159]МБ_2004!$BV$1:$BV$65536,[159]МБ_2004!$CA$1:$CB$65536,[159]МБ_2004!$CD$1:$CD$65536,[159]МБ_2004!$CI$1:$CJ$65536,[159]МБ_2004!$CL$1:$CL$65536,[159]МБ_2004!$CQ$1:$CR$65536,[159]МБ_2004!$CT$1:$CT$65536,[159]МБ_2004!$CY$1:$CZ$65536,[159]МБ_2004!$DB$1:$DB$65536,[159]МБ_2004!$DG$1:$DH$65536,[159]МБ_2004!$DJ$1:$DJ$65536,[159]МБ_2004!$DO$1:$DP$65536,[159]МБ_2004!$DR$1:$DR$65536,[159]МБ_2004!$DW$1:$DX$65536,[159]МБ_2004!$DZ$1:$DZ$65536,[159]МБ_2004!$EE$1:$EF$65536,[159]МБ_2004!$EH$1:$EH$65536,[159]МБ_2004!$EM$1:$EN$65536,[159]МБ_2004!$EP$1:$EP$65536,[159]МБ_2004!$EU$1:$EV$65536,[159]МБ_2004!$EX$1:$EX$65536,[159]МБ_2004!$FC$1:$FD$65536,[159]МБ_2004!$FF$1:$FF$65536,[159]МБ_2004!$FK$1:$FL$65536</definedName>
    <definedName name="Z_A905CAFD_9FAC_4637_A787_73688DA7C9C3_.wvu.Cols" hidden="1">[159]МБ_2004!$B$1:$H$65536,[159]МБ_2004!$J$1:$P$65536,[159]МБ_2004!$R$1:$X$65536,[159]МБ_2004!$Z$1:$AF$65536,[159]МБ_2004!$AH$1:$AN$65536,[159]МБ_2004!$AP$1:$AV$65536,[159]МБ_2004!$AX$1:$BD$65536,[159]МБ_2004!$BF$1:$BL$65536,[159]МБ_2004!$BN$1:$BT$65536,[159]МБ_2004!$BV$1:$CB$65536,[159]МБ_2004!$CD$1:$CJ$65536,[159]МБ_2004!$CL$1:$CR$65536,[159]МБ_2004!$CT$1:$CZ$65536,[159]МБ_2004!$DB$1:$DH$65536,[159]МБ_2004!$DJ$1:$DP$65536,[159]МБ_2004!$DR$1:$DX$65536,[159]МБ_2004!$DZ$1:$EF$65536,[159]МБ_2004!$EH$1:$EN$65536,[159]МБ_2004!$EP$1:$EV$65536,[159]МБ_2004!$EX$1:$FD$65536,[159]МБ_2004!$FF$1:$FL$65536</definedName>
    <definedName name="Z_AA9653B5_BB56_4A78_A8B1_BFB81C5A28D7_.wvu.Cols" hidden="1">[159]МБ_2004!$C$1:$F$65536,[159]МБ_2004!$I$1:$I$65536,[159]МБ_2004!$K$1:$N$65536,[159]МБ_2004!$Q$1:$Q$65536,[159]МБ_2004!$S$1:$V$65536,[159]МБ_2004!$Y$1:$Y$65536,[159]МБ_2004!$AA$1:$AD$65536,[159]МБ_2004!$AG$1:$AG$65536,[159]МБ_2004!$AI$1:$AL$65536,[159]МБ_2004!$AO$1:$AO$65536,[159]МБ_2004!$AQ$1:$AT$65536,[159]МБ_2004!$AW$1:$AW$65536,[159]МБ_2004!$AY$1:$BB$65536,[159]МБ_2004!$BE$1:$BE$65536,[159]МБ_2004!$BG$1:$BJ$65536,[159]МБ_2004!$BM$1:$BM$65536,[159]МБ_2004!$BO$1:$BR$65536,[159]МБ_2004!$BU$1:$BU$65536,[159]МБ_2004!$BW$1:$BZ$65536,[159]МБ_2004!$CC$1:$CC$65536,[159]МБ_2004!$CE$1:$CH$65536,[159]МБ_2004!$CK$1:$CK$65536,[159]МБ_2004!$CM$1:$CP$65536,[159]МБ_2004!$CS$1:$CS$65536,[159]МБ_2004!$CU$1:$CX$65536,[159]МБ_2004!$DA$1:$DA$65536,[159]МБ_2004!$DC$1:$DF$65536,[159]МБ_2004!$DI$1:$DI$65536,[159]МБ_2004!$DK$1:$DN$65536,[159]МБ_2004!$DQ$1:$DQ$65536,[159]МБ_2004!$DS$1:$DV$65536,[159]МБ_2004!$DY$1:$DY$65536,[159]МБ_2004!$EA$1:$ED$65536,[159]МБ_2004!$EG$1:$EG$65536,[159]МБ_2004!$EI$1:$EL$65536,[159]МБ_2004!$EO$1:$EO$65536,[159]МБ_2004!$EQ$1:$ET$65536,[159]МБ_2004!$EW$1:$EW$65536,[159]МБ_2004!$EY$1:$FB$65536,[159]МБ_2004!$FE$1:$FE$65536,[159]МБ_2004!$FG$1:$FJ$65536,[159]МБ_2004!$FM$1:$FM$65536</definedName>
    <definedName name="Z_B0264846_75D4_4D5D_A3A9_8992CF15D03A_.wvu.Cols" hidden="1">[159]МБ_2004!$B$1:$E$65536,[159]МБ_2004!$G$1:$M$65536,[159]МБ_2004!$O$1:$U$65536,[159]МБ_2004!$W$1:$AC$65536,[159]МБ_2004!$AE$1:$AK$65536,[159]МБ_2004!$AM$1:$AS$65536,[159]МБ_2004!$AU$1:$BA$65536,[159]МБ_2004!$BC$1:$BI$65536,[159]МБ_2004!$BK$1:$BQ$65536,[159]МБ_2004!$BS$1:$BY$65536,[159]МБ_2004!$CA$1:$CG$65536,[159]МБ_2004!$CI$1:$CO$65536,[159]МБ_2004!$CQ$1:$CW$65536,[159]МБ_2004!$CY$1:$DE$65536,[159]МБ_2004!$DG$1:$DM$65536,[159]МБ_2004!$DO$1:$DU$65536,[159]МБ_2004!$DW$1:$EC$65536,[159]МБ_2004!$EE$1:$EK$65536,[159]МБ_2004!$EM$1:$ES$65536,[159]МБ_2004!$EU$1:$FA$65536,[159]МБ_2004!$FC$1:$FI$65536,[159]МБ_2004!$FK$1:$FM$65536</definedName>
    <definedName name="Z_BB4E0AD1_F3F2_4FCD_84B3_2709252313D6_.wvu.Cols" hidden="1">[159]теп_МБ_2004!$B$1:$G$65536,[159]теп_МБ_2004!$I$1:$O$65536,[159]теп_МБ_2004!$Q$1:$W$65536,[159]теп_МБ_2004!$Y$1:$AE$65536,[159]теп_МБ_2004!$AG$1:$AM$65536,[159]теп_МБ_2004!$AO$1:$AU$65536,[159]теп_МБ_2004!$AW$1:$BC$65536,[159]теп_МБ_2004!$BE$1:$BK$65536,[159]теп_МБ_2004!$BM$1:$BS$65536,[159]теп_МБ_2004!$BU$1:$CA$65536,[159]теп_МБ_2004!$CC$1:$CI$65536,[159]теп_МБ_2004!$CK$1:$CQ$65536,[159]теп_МБ_2004!$CS$1:$CY$65536,[159]теп_МБ_2004!$DA$1:$DG$65536,[159]теп_МБ_2004!$DI$1:$DO$65536,[159]теп_МБ_2004!$DQ$1:$DW$65536,[159]теп_МБ_2004!$DY$1:$EE$65536,[159]теп_МБ_2004!$EG$1:$EM$65536,[159]теп_МБ_2004!$EO$1:$EU$65536,[159]теп_МБ_2004!$EW$1:$FC$65536,[159]теп_МБ_2004!$FE$1:$FK$65536,[159]теп_МБ_2004!$FM$1:$FM$65536</definedName>
    <definedName name="Z_BB4E0AD1_F3F2_4FCD_84B3_2709252313D6_.wvu.PrintTitles" hidden="1">[159]теп_МБ_2004!$A$1:$A$65536,[159]теп_МБ_2004!$A$1:$IV$1</definedName>
    <definedName name="Z_C739985B_FED5_43DC_8BCA_85BFBBD75D4F_.wvu.PrintTitles" hidden="1">[159]теп_МБ_2004!$A$1:$A$65536,[159]теп_МБ_2004!$A$1:$IV$1</definedName>
    <definedName name="Z_D8DC6E22_A2BC_48AD_BA75_0066374BBA25_.wvu.Cols" hidden="1">[159]МБ_2004!$B$1:$B$65536,[159]МБ_2004!$G$1:$H$65536,[159]МБ_2004!$J$1:$J$65536,[159]МБ_2004!$O$1:$P$65536,[159]МБ_2004!$R$1:$R$65536,[159]МБ_2004!$W$1:$X$65536,[159]МБ_2004!$Z$1:$Z$65536,[159]МБ_2004!$AE$1:$AF$65536,[159]МБ_2004!$AH$1:$AH$65536,[159]МБ_2004!$AM$1:$AN$65536,[159]МБ_2004!$AP$1:$AP$65536,[159]МБ_2004!$AU$1:$AV$65536,[159]МБ_2004!$AX$1:$AX$65536,[159]МБ_2004!$BC$1:$BD$65536,[159]МБ_2004!$BF$1:$BF$65536,[159]МБ_2004!$BK$1:$BL$65536,[159]МБ_2004!$BN$1:$BN$65536,[159]МБ_2004!$BS$1:$BT$65536,[159]МБ_2004!$BV$1:$BV$65536,[159]МБ_2004!$CA$1:$CB$65536,[159]МБ_2004!$CD$1:$CD$65536,[159]МБ_2004!$CI$1:$CJ$65536,[159]МБ_2004!$CL$1:$CL$65536,[159]МБ_2004!$CQ$1:$CR$65536,[159]МБ_2004!$CT$1:$CT$65536,[159]МБ_2004!$CY$1:$CZ$65536,[159]МБ_2004!$DB$1:$DB$65536,[159]МБ_2004!$DG$1:$DH$65536,[159]МБ_2004!$DJ$1:$DJ$65536,[159]МБ_2004!$DO$1:$DP$65536,[159]МБ_2004!$DR$1:$DR$65536,[159]МБ_2004!$DW$1:$DX$65536,[159]МБ_2004!$DZ$1:$DZ$65536,[159]МБ_2004!$EE$1:$EF$65536,[159]МБ_2004!$EH$1:$EH$65536,[159]МБ_2004!$EM$1:$EN$65536,[159]МБ_2004!$EP$1:$EP$65536,[159]МБ_2004!$EU$1:$EV$65536,[159]МБ_2004!$EX$1:$EX$65536,[159]МБ_2004!$FC$1:$FD$65536,[159]МБ_2004!$FF$1:$FF$65536,[159]МБ_2004!$FK$1:$FL$65536</definedName>
    <definedName name="Z_D9A33F6C_7BBB_40FA_9E63_3C92EC749813_.wvu.Cols" hidden="1">[159]теп_МБ_2004!$B$1:$D$65536,[159]теп_МБ_2004!$F$1:$L$65536,[159]теп_МБ_2004!$N$1:$T$65536,[159]теп_МБ_2004!$V$1:$AB$65536,[159]теп_МБ_2004!$AD$1:$AJ$65536,[159]теп_МБ_2004!$AL$1:$AR$65536,[159]теп_МБ_2004!$AT$1:$AZ$65536,[159]теп_МБ_2004!$BB$1:$BH$65536,[159]теп_МБ_2004!$BJ$1:$BP$65536,[159]теп_МБ_2004!$BR$1:$BX$65536,[159]теп_МБ_2004!$BZ$1:$CF$65536,[159]теп_МБ_2004!$CH$1:$CN$65536,[159]теп_МБ_2004!$CP$1:$CV$65536,[159]теп_МБ_2004!$CX$1:$DD$65536,[159]теп_МБ_2004!$DF$1:$DL$65536,[159]теп_МБ_2004!$DN$1:$DT$65536,[159]теп_МБ_2004!$DV$1:$EB$65536,[159]теп_МБ_2004!$ED$1:$EJ$65536,[159]теп_МБ_2004!$EL$1:$ER$65536,[159]теп_МБ_2004!$ET$1:$EZ$65536,[159]теп_МБ_2004!$FB$1:$FH$65536,[159]теп_МБ_2004!$FJ$1:$FM$65536</definedName>
    <definedName name="Z_D9A33F6C_7BBB_40FA_9E63_3C92EC749813_.wvu.PrintTitles" hidden="1">[159]теп_МБ_2004!$A$1:$A$65536,[159]теп_МБ_2004!$A$1:$IV$1</definedName>
    <definedName name="Z_D9E2B31E_48C3_4C78_8653_2AFE7225E739_.wvu.Cols" hidden="1">[159]теп_МБ_2004!$B$1:$H$65536,[159]теп_МБ_2004!$J$1:$P$65536,[159]теп_МБ_2004!$R$1:$X$65536,[159]теп_МБ_2004!$Z$1:$AF$65536,[159]теп_МБ_2004!$AH$1:$AN$65536,[159]теп_МБ_2004!$AP$1:$AV$65536,[159]теп_МБ_2004!$AX$1:$BD$65536,[159]теп_МБ_2004!$BF$1:$BL$65536,[159]теп_МБ_2004!$BN$1:$BT$65536,[159]теп_МБ_2004!$BV$1:$CB$65536,[159]теп_МБ_2004!$CD$1:$CJ$65536,[159]теп_МБ_2004!$CL$1:$CR$65536,[159]теп_МБ_2004!$CT$1:$CZ$65536,[159]теп_МБ_2004!$DB$1:$DH$65536,[159]теп_МБ_2004!$DJ$1:$DP$65536,[159]теп_МБ_2004!$DR$1:$DX$65536,[159]теп_МБ_2004!$DZ$1:$EF$65536,[159]теп_МБ_2004!$EH$1:$EN$65536,[159]теп_МБ_2004!$EP$1:$EV$65536,[159]теп_МБ_2004!$EX$1:$FD$65536,[159]теп_МБ_2004!$FF$1:$FL$65536</definedName>
    <definedName name="Z_D9E2B31E_48C3_4C78_8653_2AFE7225E739_.wvu.PrintTitles" hidden="1">[159]теп_МБ_2004!$A$1:$A$65536,[159]теп_МБ_2004!$A$1:$IV$1</definedName>
    <definedName name="Z_DC2F4279_6524_4FA0_9E73_668CD99889D0_.wvu.Cols" hidden="1">[159]МБ_2004!$C$1:$F$65536,[159]МБ_2004!$I$1:$I$65536,[159]МБ_2004!$K$1:$N$65536,[159]МБ_2004!$Q$1:$Q$65536,[159]МБ_2004!$S$1:$V$65536,[159]МБ_2004!$Y$1:$Y$65536,[159]МБ_2004!$AA$1:$AD$65536,[159]МБ_2004!$AG$1:$AG$65536,[159]МБ_2004!$AI$1:$AL$65536,[159]МБ_2004!$AO$1:$AO$65536,[159]МБ_2004!$AQ$1:$AT$65536,[159]МБ_2004!$AW$1:$AW$65536,[159]МБ_2004!$AY$1:$BB$65536,[159]МБ_2004!$BE$1:$BE$65536,[159]МБ_2004!$BG$1:$BJ$65536,[159]МБ_2004!$BM$1:$BM$65536,[159]МБ_2004!$BO$1:$BR$65536,[159]МБ_2004!$BU$1:$BU$65536,[159]МБ_2004!$BW$1:$BZ$65536,[159]МБ_2004!$CC$1:$CC$65536,[159]МБ_2004!$CE$1:$CH$65536,[159]МБ_2004!$CK$1:$CK$65536,[159]МБ_2004!$CM$1:$CP$65536,[159]МБ_2004!$CS$1:$CS$65536,[159]МБ_2004!$CU$1:$CX$65536,[159]МБ_2004!$DA$1:$DA$65536,[159]МБ_2004!$DC$1:$DF$65536,[159]МБ_2004!$DI$1:$DI$65536,[159]МБ_2004!$DK$1:$DN$65536,[159]МБ_2004!$DQ$1:$DQ$65536,[159]МБ_2004!$DS$1:$DV$65536,[159]МБ_2004!$DY$1:$DY$65536,[159]МБ_2004!$EA$1:$ED$65536,[159]МБ_2004!$EG$1:$EG$65536,[159]МБ_2004!$EI$1:$EL$65536,[159]МБ_2004!$EO$1:$EO$65536,[159]МБ_2004!$EQ$1:$ET$65536,[159]МБ_2004!$EW$1:$EW$65536,[159]МБ_2004!$EY$1:$FB$65536,[159]МБ_2004!$FE$1:$FE$65536,[159]МБ_2004!$FG$1:$FJ$65536,[159]МБ_2004!$FM$1:$FM$65536</definedName>
    <definedName name="Z_E06CCE75_75AC_4D91_891C_A750C9EEC844_.wvu.Cols" hidden="1">[159]МБ_2004!$B$1:$G$65536,[159]МБ_2004!$I$1:$O$65536,[159]МБ_2004!$Q$1:$W$65536,[159]МБ_2004!$Y$1:$AE$65536,[159]МБ_2004!$AG$1:$AM$65536,[159]МБ_2004!$AO$1:$AU$65536,[159]МБ_2004!$AW$1:$BC$65536,[159]МБ_2004!$BE$1:$BK$65536,[159]МБ_2004!$BM$1:$BS$65536,[159]МБ_2004!$BU$1:$CA$65536,[159]МБ_2004!$CC$1:$CI$65536,[159]МБ_2004!$CK$1:$CQ$65536,[159]МБ_2004!$CS$1:$CY$65536,[159]МБ_2004!$DA$1:$DG$65536,[159]МБ_2004!$DI$1:$DO$65536,[159]МБ_2004!$DQ$1:$DW$65536,[159]МБ_2004!$DY$1:$EE$65536,[159]МБ_2004!$EG$1:$EM$65536,[159]МБ_2004!$EO$1:$EU$65536,[159]МБ_2004!$EW$1:$FC$65536,[159]МБ_2004!$FE$1:$FK$65536,[159]МБ_2004!$FM$1:$FM$65536</definedName>
    <definedName name="Z_F5E1B098_B243_4A9D_91C8_B075FC3744AC_.wvu.Cols" hidden="1">[159]МБ_2004!$B$1:$C$65536,[159]МБ_2004!$E$1:$K$65536,[159]МБ_2004!$M$1:$S$65536,[159]МБ_2004!$U$1:$AA$65536,[159]МБ_2004!$AC$1:$AI$65536,[159]МБ_2004!$AK$1:$AQ$65536,[159]МБ_2004!$AS$1:$AY$65536,[159]МБ_2004!$BA$1:$BG$65536,[159]МБ_2004!$BI$1:$BO$65536,[159]МБ_2004!$BQ$1:$BW$65536,[159]МБ_2004!$BY$1:$CE$65536,[159]МБ_2004!$CG$1:$CM$65536,[159]МБ_2004!$CO$1:$CU$65536,[159]МБ_2004!$CW$1:$DC$65536,[159]МБ_2004!$DE$1:$DK$65536,[159]МБ_2004!$DM$1:$DS$65536,[159]МБ_2004!$DU$1:$EA$65536,[159]МБ_2004!$EC$1:$EI$65536,[159]МБ_2004!$EK$1:$EQ$65536,[159]МБ_2004!$ES$1:$EY$65536,[159]МБ_2004!$FA$1:$FG$65536,[159]МБ_2004!$FI$1:$FM$65536</definedName>
    <definedName name="Z_F9F3694A_8D99_11D6_96BF_00D0B7BD143A_.wvu.Rows" localSheetId="0" hidden="1">[160]БДР!#REF!,[160]БДР!#REF!</definedName>
    <definedName name="Z_F9F3694A_8D99_11D6_96BF_00D0B7BD143A_.wvu.Rows" hidden="1">[160]БДР!#REF!,[160]БДР!#REF!</definedName>
    <definedName name="zc" localSheetId="0">'Приложение 7 '!zc</definedName>
    <definedName name="zc">#N/A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[162]Рейтинг!$A$14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'[163]Продажи реальные и прогноз 20 л'!$E$47</definedName>
    <definedName name="аааа" localSheetId="0">'Приложение 7 '!аааа</definedName>
    <definedName name="аааа">#N/A</definedName>
    <definedName name="АААААААА" localSheetId="0">[20]!АААААААА</definedName>
    <definedName name="АААААААА">#N/A</definedName>
    <definedName name="абон.пл" localSheetId="0">'Приложение 7 '!абон.пл</definedName>
    <definedName name="абон.пл">#N/A</definedName>
    <definedName name="ав" localSheetId="0">[20]!ав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7 '!авп</definedName>
    <definedName name="авп">#N/A</definedName>
    <definedName name="авт" localSheetId="0">'Приложение 7 '!авт</definedName>
    <definedName name="авт">#N/A</definedName>
    <definedName name="аепк" localSheetId="0">#REF!</definedName>
    <definedName name="аепк">#REF!</definedName>
    <definedName name="АКТИВНОСТЬ" localSheetId="0">'Приложение 7 '!АКТИВНОСТЬ</definedName>
    <definedName name="АКТИВНОСТЬ">[0]!_________M8</definedName>
    <definedName name="АКТИВНОСТЬ1" localSheetId="0">'Приложение 7 '!АКТИВНОСТЬ1</definedName>
    <definedName name="АКТИВНОСТЬ1">#N/A</definedName>
    <definedName name="альфа" localSheetId="0">'[164]Отопление помещ'!$A$69:$A$77</definedName>
    <definedName name="альфа">'[164]Отопление помещ'!$A$69:$A$77</definedName>
    <definedName name="ан" localSheetId="0">'Приложение 7 '!ан</definedName>
    <definedName name="ан">#N/A</definedName>
    <definedName name="аналБ">'[165]1пг02к03'!$B$75:$M$140</definedName>
    <definedName name="Анализ" localSheetId="0">#REF!</definedName>
    <definedName name="Анализ">#REF!</definedName>
    <definedName name="аналСеб">'[165]1пг02к03'!$B$2:$AC$73</definedName>
    <definedName name="анБ0203">'[165]02к03'!$B$75:$K$135</definedName>
    <definedName name="АнМ" localSheetId="0">'[166]Гр5(о)'!#REF!</definedName>
    <definedName name="АнМ">'[166]Гр5(о)'!#REF!</definedName>
    <definedName name="анСеб0203">'[165]02к03'!$B$2:$AA$73</definedName>
    <definedName name="ап" localSheetId="0">#REF!</definedName>
    <definedName name="ап">#REF!</definedName>
    <definedName name="аполлд" localSheetId="0">'[3]4.8теплоноситель'!аполлд</definedName>
    <definedName name="аполлд">'[4]4.8теплоноситель'!аполлд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 localSheetId="0">[125]CH_ACC!$G$10</definedName>
    <definedName name="аппарат">[129]CH_ACC!$G$10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 localSheetId="0">#N/A</definedName>
    <definedName name="апрво">'[167]2'!$M$137:$Y$149,'[167]2'!$M$153:$Y$165,'[167]2'!$M$169:$Y$181,P1_T2?axis?R?ДЕТ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'[95]К-ты'!$D$9</definedName>
    <definedName name="асд" localSheetId="0">'Приложение 7 '!асд</definedName>
    <definedName name="асд">#N/A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[20]!аяыпамыпмипи</definedName>
    <definedName name="аяыпамыпмипи">#N/A</definedName>
    <definedName name="Б" localSheetId="0">'[168]БСС-2'!#REF!</definedName>
    <definedName name="Б">'[168]БСС-2'!#REF!</definedName>
    <definedName name="Б1">'[169]мар 2001'!$A$1:$Q$524</definedName>
    <definedName name="база">[170]SHPZ!$A$1:$BC$4313</definedName>
    <definedName name="_xlnm.Database" localSheetId="0">#REF!</definedName>
    <definedName name="_xlnm.Database">#REF!</definedName>
    <definedName name="База_данных_1">'[171]мар 2001'!$A$1:$P$524</definedName>
    <definedName name="Базовые">'[172]Производство электроэнергии'!$A$95</definedName>
    <definedName name="БазовыйПериод" localSheetId="0">[173]Заголовок!$B$15</definedName>
    <definedName name="БазовыйПериод">[174]Заголовок!$B$15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[20]!бб</definedName>
    <definedName name="бб">#N/A</definedName>
    <definedName name="БДР_3" localSheetId="0">[175]БДР!#REF!</definedName>
    <definedName name="БДР_3">[175]БДР!#REF!</definedName>
    <definedName name="БДР_4" localSheetId="0">[175]БДР!#REF!</definedName>
    <definedName name="БДР_4">[175]БДР!#REF!</definedName>
    <definedName name="БДР_5" localSheetId="0">[175]БДР!#REF!</definedName>
    <definedName name="БДР_5">[175]БДР!#REF!</definedName>
    <definedName name="БДР_6">[175]БДР!#REF!</definedName>
    <definedName name="Березовский">[176]Справочники!$A$19:$A$21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 localSheetId="0">[174]Справочники!$A$4:$A$6</definedName>
    <definedName name="БС">[177]Справочники!$A$4:$A$6</definedName>
    <definedName name="бс_1кв_после_распр" localSheetId="0">[125]COMPILE!#REF!</definedName>
    <definedName name="бс_1кв_после_распр">[129]COMPILE!#REF!</definedName>
    <definedName name="бс_2кв_после_распр" localSheetId="0">[125]COMPILE!#REF!</definedName>
    <definedName name="бс_2кв_после_распр">[129]COMPILE!#REF!</definedName>
    <definedName name="бс_3кв_после_распр" localSheetId="0">[125]COMPILE!#REF!</definedName>
    <definedName name="бс_3кв_после_распр">[129]COMPILE!#REF!</definedName>
    <definedName name="бс_4кв_после_распр" localSheetId="0">[125]COMPILE!#REF!</definedName>
    <definedName name="бс_4кв_после_распр">[129]COMPILE!#REF!</definedName>
    <definedName name="БСС_2">'[175]БСС-2'!#REF!</definedName>
    <definedName name="БСС_5">'[175]БСС-2'!#REF!</definedName>
    <definedName name="БЦГ" localSheetId="0">#REF!</definedName>
    <definedName name="БЦГ">#REF!</definedName>
    <definedName name="быт">#N/A</definedName>
    <definedName name="бюджет" localSheetId="0">'Приложение 7 '!бюджет</definedName>
    <definedName name="бюджет">#N/A</definedName>
    <definedName name="Бюджетные_электроэнергии">'[172]Производство электроэнергии'!$A$111</definedName>
    <definedName name="в" localSheetId="0">#REF!</definedName>
    <definedName name="в">#REF!</definedName>
    <definedName name="в23ё" localSheetId="0">[20]!в23ё</definedName>
    <definedName name="в23ё">#N/A</definedName>
    <definedName name="в23ё___0" localSheetId="0">в23ё___4</definedName>
    <definedName name="в23ё___0">в23ё___4</definedName>
    <definedName name="в23ё___1">[178]Баланс_21450!_xlbgnm.SP7</definedName>
    <definedName name="в23ё___10">[178]Баланс_21450!_xlbgnm.SP2</definedName>
    <definedName name="в23ё___11">[178]Баланс_21450!_xlbgnm.SP19</definedName>
    <definedName name="в23ё___12">[178]Баланс_21450!_xlbgnm.SP13</definedName>
    <definedName name="в23ё___13">[178]Баланс_21450!_xlbgnm.SP18</definedName>
    <definedName name="в23ё___14">[178]Баланс_21450!_xlbgnm.SP15</definedName>
    <definedName name="в23ё___15">[178]Баланс_21450!_xlbgnm.SP8</definedName>
    <definedName name="в23ё___16">[178]Баланс_21450!_xlbgnm.SP14</definedName>
    <definedName name="в23ё___17">[178]Баланс_21450!_xlbgnm.SP4</definedName>
    <definedName name="в23ё___18">[178]Баланс_21450!_xlbgnm.SP3</definedName>
    <definedName name="в23ё___19">[178]Баланс_21450!_xlbgnm.SP17</definedName>
    <definedName name="в23ё___20">[178]Баланс_21450!_xlbgnm.SP12</definedName>
    <definedName name="в23ё___3">[178]Баланс_21450!_xlbgnm.SP5</definedName>
    <definedName name="в23ё___4">[178]Баланс_21450!_xlbgnm.SP10</definedName>
    <definedName name="в23ё___5">#N/A</definedName>
    <definedName name="в23ё___6">[178]Баланс_21450!_xlbgnm.SP9</definedName>
    <definedName name="в23ё___7">[178]Баланс_21450!_xlbgnm.SP20</definedName>
    <definedName name="в23ё___8">[178]Баланс_21450!_xlbgnm.SP11</definedName>
    <definedName name="в23ё___9">[178]Баланс_21450!_xlbgnm.SP16</definedName>
    <definedName name="ва" localSheetId="0" hidden="1">#REF!,#REF!,#REF!,'Приложение 7 '!P1_SCOPE_PER_PRT,'Приложение 7 '!P2_SCOPE_PER_PRT,'Приложение 7 '!P3_SCOPE_PER_PRT,'Приложение 7 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 localSheetId="0">'[3]4.8теплоноситель'!вап</definedName>
    <definedName name="вап">'[4]4.8теплоноситель'!вап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7 '!вапрк</definedName>
    <definedName name="вапрк">#N/A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0">'[3]4.8теплоноситель'!Вар.их</definedName>
    <definedName name="Вар.их">'[4]4.8теплоноситель'!Вар.их</definedName>
    <definedName name="Вар.КАЛМЭ" localSheetId="0">'[3]4.8теплоноситель'!Вар.КАЛМЭ</definedName>
    <definedName name="Вар.КАЛМЭ">'[4]4.8теплоноситель'!Вар.КАЛМЭ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[179]ПРОГНОЗ_1!#REF!</definedName>
    <definedName name="вв">#N/A</definedName>
    <definedName name="вв___0" localSheetId="0">'Приложение 7 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7 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7 '!ввв</definedName>
    <definedName name="ввв">#N/A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[180]БДР!#REF!</definedName>
    <definedName name="вм" localSheetId="0">[20]!вм</definedName>
    <definedName name="вм">#N/A</definedName>
    <definedName name="вмивртвр" localSheetId="0">[20]!вмивртвр</definedName>
    <definedName name="вмивртвр">#N/A</definedName>
    <definedName name="внереал_произв_08">[181]ДОП!$F$59</definedName>
    <definedName name="вода">#REF!</definedName>
    <definedName name="Возврат">[182]!Возврат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[20]!вртт</definedName>
    <definedName name="вртт">#N/A</definedName>
    <definedName name="вс" localSheetId="0">[183]расшифровка!#REF!</definedName>
    <definedName name="вс">[183]расшифровка!#REF!</definedName>
    <definedName name="Все_продукты" localSheetId="0">#REF!</definedName>
    <definedName name="Все_продукты">#REF!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'[151]Текущие цены'!#REF!</definedName>
    <definedName name="Вып_н_2003">'[151]Текущие цены'!#REF!</definedName>
    <definedName name="вып_н_2004" localSheetId="0">'[151]Текущие цены'!#REF!</definedName>
    <definedName name="вып_н_2004">'[151]Текущие цены'!#REF!</definedName>
    <definedName name="Вып_ОФ_с_пц" localSheetId="0">[151]рабочий!$Y$202:$AP$224</definedName>
    <definedName name="Вып_ОФ_с_пц">[151]рабочий!$Y$202:$AP$224</definedName>
    <definedName name="Вып_оф_с_цпг" localSheetId="0">'[151]Текущие цены'!#REF!</definedName>
    <definedName name="Вып_оф_с_цпг">'[151]Текущие цены'!#REF!</definedName>
    <definedName name="Вып_с_новых_ОФ" localSheetId="0">[151]рабочий!$Y$277:$AP$299</definedName>
    <definedName name="Вып_с_новых_ОФ">[151]рабочий!$Y$277:$AP$299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[184]СписочнаяЧисленность!#REF!</definedName>
    <definedName name="г1">[184]СписочнаяЧисленность!#REF!</definedName>
    <definedName name="г1_код" localSheetId="0">[184]СписочнаяЧисленность!#REF!</definedName>
    <definedName name="г1_код">[184]СписочнаяЧисленность!#REF!</definedName>
    <definedName name="г1_наим" localSheetId="0">[184]СписочнаяЧисленность!#REF!</definedName>
    <definedName name="г1_наим">[184]СписочнаяЧисленность!#REF!</definedName>
    <definedName name="г1итог" localSheetId="0">[184]СписочнаяЧисленность!#REF!</definedName>
    <definedName name="г1итог">[184]СписочнаяЧисленность!#REF!</definedName>
    <definedName name="г1итог_код" localSheetId="0">[184]СписочнаяЧисленность!#REF!</definedName>
    <definedName name="г1итог_код">[184]СписочнаяЧисленность!#REF!</definedName>
    <definedName name="г2" localSheetId="0">[184]СписочнаяЧисленность!#REF!</definedName>
    <definedName name="г2">[184]СписочнаяЧисленность!#REF!</definedName>
    <definedName name="г2_код" localSheetId="0">[184]СписочнаяЧисленность!#REF!</definedName>
    <definedName name="г2_код">[184]СписочнаяЧисленность!#REF!</definedName>
    <definedName name="г2_наим" localSheetId="0">[184]СписочнаяЧисленность!#REF!</definedName>
    <definedName name="г2_наим">[184]СписочнаяЧисленность!#REF!</definedName>
    <definedName name="г2итог" localSheetId="0">[184]СписочнаяЧисленность!#REF!</definedName>
    <definedName name="г2итог">[184]СписочнаяЧисленность!#REF!</definedName>
    <definedName name="г2итог_код" localSheetId="0">[184]СписочнаяЧисленность!#REF!</definedName>
    <definedName name="г2итог_код">[184]СписочнаяЧисленность!#REF!</definedName>
    <definedName name="г3" localSheetId="0">[184]СписочнаяЧисленность!#REF!</definedName>
    <definedName name="г3">[184]СписочнаяЧисленность!#REF!</definedName>
    <definedName name="г3_код" localSheetId="0">[184]СписочнаяЧисленность!#REF!</definedName>
    <definedName name="г3_код">[184]СписочнаяЧисленность!#REF!</definedName>
    <definedName name="г3_наим" localSheetId="0">[184]СписочнаяЧисленность!#REF!</definedName>
    <definedName name="г3_наим">[184]СписочнаяЧисленность!#REF!</definedName>
    <definedName name="г3итог" localSheetId="0">[184]СписочнаяЧисленность!#REF!</definedName>
    <definedName name="г3итог">[184]СписочнаяЧисленность!#REF!</definedName>
    <definedName name="г3итог_код" localSheetId="0">[184]СписочнаяЧисленность!#REF!</definedName>
    <definedName name="г3итог_код">[184]СписочнаяЧисленность!#REF!</definedName>
    <definedName name="г4" localSheetId="0">[184]СписочнаяЧисленность!#REF!</definedName>
    <definedName name="г4">[184]СписочнаяЧисленность!#REF!</definedName>
    <definedName name="г4_код" localSheetId="0">[184]СписочнаяЧисленность!#REF!</definedName>
    <definedName name="г4_код">[184]СписочнаяЧисленность!#REF!</definedName>
    <definedName name="г4_наим" localSheetId="0">[184]СписочнаяЧисленность!#REF!</definedName>
    <definedName name="г4_наим">[184]СписочнаяЧисленность!#REF!</definedName>
    <definedName name="г4итог" localSheetId="0">[184]СписочнаяЧисленность!#REF!</definedName>
    <definedName name="г4итог">[184]СписочнаяЧисленность!#REF!</definedName>
    <definedName name="г4итог_код" localSheetId="0">[184]СписочнаяЧисленность!#REF!</definedName>
    <definedName name="г4итог_код">[184]СписочнаяЧисленность!#REF!</definedName>
    <definedName name="гггр" localSheetId="0">[20]!гггр</definedName>
    <definedName name="гггр">#N/A</definedName>
    <definedName name="Ген_Ком" localSheetId="0">'Приложение 7 '!Ген_Ком</definedName>
    <definedName name="Ген_Ком">#N/A</definedName>
    <definedName name="ГКМ" localSheetId="0">#REF!</definedName>
    <definedName name="ГКМ">#REF!</definedName>
    <definedName name="глнпе" localSheetId="0" hidden="1">#REF!,#REF!,#REF!,'Приложение 7 '!P1_SCOPE_PER_PRT,'Приложение 7 '!P2_SCOPE_PER_PRT,'Приложение 7 '!P3_SCOPE_PER_PRT,'Приложение 7 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[20]!гнлзщ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 localSheetId="0">#REF!</definedName>
    <definedName name="Год_Доля_по_конденсац_циклу">#REF!</definedName>
    <definedName name="Год_Доля_по_теплофикац_циклу" localSheetId="0">#REF!</definedName>
    <definedName name="Год_Доля_по_теплофикац_циклу">#REF!</definedName>
    <definedName name="Год_ОТПУСК_ЭЛЕКТРОЭНЕРГИИ_С_ШИН___ВСЕГО" localSheetId="0">#REF!</definedName>
    <definedName name="Год_ОТПУСК_ЭЛЕКТРОЭНЕРГИИ_С_ШИН___ВСЕГО">#REF!</definedName>
    <definedName name="Год_ОТПУСК_ЭЛЭН_ПО_КОНДЕНСАЦ_ЦИКЛУ" localSheetId="0">#REF!</definedName>
    <definedName name="Год_ОТПУСК_ЭЛЭН_ПО_КОНДЕНСАЦ_ЦИКЛУ">#REF!</definedName>
    <definedName name="Год_ОТПУСК_ЭЛЭН_ПО_ТЕПЛОФИКАЦ_ЦИКЛУ" localSheetId="0">#REF!</definedName>
    <definedName name="Год_ОТПУСК_ЭЛЭН_ПО_ТЕПЛОФИКАЦ_ЦИКЛУ">#REF!</definedName>
    <definedName name="Год_отчета">2004</definedName>
    <definedName name="Год_Расход_топлива" localSheetId="0">#REF!</definedName>
    <definedName name="Год_Расход_топлива">#REF!</definedName>
    <definedName name="Год_Расход_топлива_по_конденсац_циклу" localSheetId="0">#REF!</definedName>
    <definedName name="Год_Расход_топлива_по_конденсац_циклу">#REF!</definedName>
    <definedName name="Год_Расход_топлива_по_теплофикац_циклу" localSheetId="0">#REF!</definedName>
    <definedName name="Год_Расход_топлива_по_теплофикац_циклу">#REF!</definedName>
    <definedName name="Год_УДЕЛЬНЫЙ_РАСХОД_УСЛ_ТОПЛИВА_по_конденсац_циклу" localSheetId="0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0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0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[185]доп.!$A$12:$A$20</definedName>
    <definedName name="Группы" localSheetId="0">#REF!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[186]покуп!$X$79</definedName>
    <definedName name="гупчик">[186]покуп!$H$1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 localSheetId="0">[161]ПОСТУПЛЕНИЯ!#REF!</definedName>
    <definedName name="дата">[161]ПОСТУПЛЕНИЯ!#REF!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[185]Ставки!$D$1:$D$2</definedName>
    <definedName name="Детализация">[187]Детализация!$H$5:$H$12,[187]Детализация!$H$15:$H$17,[187]Детализация!$H$20:$H$21,[187]Детализация!$H$24:$H$26,[187]Детализация!$H$30:$H$34,[187]Детализация!$H$36,[187]Детализация!$H$39:$H$40</definedName>
    <definedName name="Детализация_СБ">[187]Детализация!$H$4:$H$41</definedName>
    <definedName name="Дефл_ц_пред_год" localSheetId="0">'[151]Текущие цены'!$AT$36:$BK$58</definedName>
    <definedName name="Дефл_ц_пред_год">'[151]Текущие цены'!$AT$36:$BK$58</definedName>
    <definedName name="Дефлятор_годовой" localSheetId="0">'[151]Текущие цены'!$Y$4:$AP$27</definedName>
    <definedName name="Дефлятор_годовой">'[151]Текущие цены'!$Y$4:$AP$27</definedName>
    <definedName name="Дефлятор_цепной" localSheetId="0">'[151]Текущие цены'!$Y$36:$AP$58</definedName>
    <definedName name="Дефлятор_цепной">'[151]Текущие цены'!$Y$36:$AP$58</definedName>
    <definedName name="дж" localSheetId="0">[20]!дж</definedName>
    <definedName name="дж">#N/A</definedName>
    <definedName name="ДиапазонЗащиты" localSheetId="0">#REF!,#REF!,#REF!,#REF!,[188]!P1_ДиапазонЗащиты,[188]!P2_ДиапазонЗащиты,[188]!P3_ДиапазонЗащиты,[188]!P4_ДиапазонЗащиты</definedName>
    <definedName name="ДиапазонЗащиты">#REF!,#REF!,#REF!,#REF!,[189]!P1_ДиапазонЗащиты,[189]!P2_ДиапазонЗащиты,[189]!P3_ДиапазонЗащиты,[189]!P4_ДиапазонЗащиты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лэщыапрозщш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0">#REF!</definedName>
    <definedName name="Дней_в_месяце">#REF!</definedName>
    <definedName name="дол" localSheetId="0">[184]СписочнаяЧисленность!#REF!</definedName>
    <definedName name="дол">[184]СписочнаяЧисленность!#REF!</definedName>
    <definedName name="дол_код" localSheetId="0">[184]СписочнаяЧисленность!#REF!</definedName>
    <definedName name="дол_код">[184]СписочнаяЧисленность!#REF!</definedName>
    <definedName name="доли1">'[190]эл ст'!$A$368:$IV$368</definedName>
    <definedName name="долитог" localSheetId="0">[184]СписочнаяЧисленность!#REF!</definedName>
    <definedName name="долитог">[184]СписочнаяЧисленность!#REF!</definedName>
    <definedName name="долитог_код" localSheetId="0">[184]СписочнаяЧисленность!#REF!</definedName>
    <definedName name="долитог_код">[184]СписочнаяЧисленность!#REF!</definedName>
    <definedName name="доля_продукции_Б_сут" localSheetId="0">'[191] накладные расходы'!#REF!</definedName>
    <definedName name="доля_продукции_Б_сут">'[191] накладные расходы'!#REF!</definedName>
    <definedName name="доля_соков" localSheetId="0">'[191] накладные расходы'!#REF!</definedName>
    <definedName name="доля_соков">'[191] накладные расходы'!#REF!</definedName>
    <definedName name="доопатмо" localSheetId="0">[20]!доопатмо</definedName>
    <definedName name="доопатмо">#N/A</definedName>
    <definedName name="Дополнение" localSheetId="0">'[3]4.8теплоноситель'!Дополнение</definedName>
    <definedName name="Дополнение">'[4]4.8теплоноситель'!Дополнение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 localSheetId="0">[173]Справочники!$A$28:$A$30</definedName>
    <definedName name="ДРУГОЕ">[174]Справочники!$A$28:$A$30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[192]Temp_TOV!$A$3:$EO$122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 localSheetId="0">'[3]4.8теплоноситель'!еще</definedName>
    <definedName name="еще">'[4]4.8теплоноситель'!еще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[20]!жд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7 '!жлдджл</definedName>
    <definedName name="жлдджл">#N/A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'[193]БСС-2'!#REF!</definedName>
    <definedName name="записка">'[193]БСС-2'!#REF!</definedName>
    <definedName name="Запрос_из_База_данных_MS_Access_1" localSheetId="0">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'[187]Справочник затрат_СБ'!$E$5:$E$68</definedName>
    <definedName name="Затраты_2" localSheetId="0">#REF!</definedName>
    <definedName name="Затраты_2">#REF!</definedName>
    <definedName name="зачеты_КЗ_счет_2" localSheetId="0">[125]AP_MVT!$B$96,[125]AP_MVT!$B$96:$B$190</definedName>
    <definedName name="зачеты_КЗ_счет_2">[129]AP_MVT!$B$96,[129]AP_MVT!$B$96:$B$190</definedName>
    <definedName name="зачеты_КЗ_счет_2кв" localSheetId="0">[125]AP_MVT!$B$96,[125]AP_MVT!$B$96:$B$190</definedName>
    <definedName name="зачеты_КЗ_счет_2кв">[129]AP_MVT!$B$96,[129]AP_MVT!$B$96:$B$190</definedName>
    <definedName name="зп_производство">[181]ЗПрасчет!$E$6</definedName>
    <definedName name="зп_транспорт">[181]ЗПрасчет!$E$7</definedName>
    <definedName name="ЗП1" localSheetId="0">[194]Лист13!$A$2</definedName>
    <definedName name="ЗП1">[195]Лист13!$A$2</definedName>
    <definedName name="ЗП2" localSheetId="0">[194]Лист13!$B$2</definedName>
    <definedName name="ЗП2">[195]Лист13!$B$2</definedName>
    <definedName name="ЗП3" localSheetId="0">[194]Лист13!$C$2</definedName>
    <definedName name="ЗП3">[195]Лист13!$C$2</definedName>
    <definedName name="ЗП4" localSheetId="0">[194]Лист13!$D$2</definedName>
    <definedName name="ЗП4">[195]Лист13!$D$2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7 '!й___4</definedName>
    <definedName name="й___0">й___4</definedName>
    <definedName name="й___1" localSheetId="0">вв___5</definedName>
    <definedName name="й___1">вв___5</definedName>
    <definedName name="й___10" localSheetId="0">'Приложение 7 '!вв___17</definedName>
    <definedName name="й___10">вв___17</definedName>
    <definedName name="й___11" localSheetId="0">'Приложение 7 '!вв___18</definedName>
    <definedName name="й___11">вв___18</definedName>
    <definedName name="й___12" localSheetId="0">'Приложение 7 '!вв___9</definedName>
    <definedName name="й___12">вв___9</definedName>
    <definedName name="й___13" localSheetId="0">'Приложение 7 '!вв___7</definedName>
    <definedName name="й___13">вв___7</definedName>
    <definedName name="й___14" localSheetId="0">'Приложение 7 '!вв___13</definedName>
    <definedName name="й___14">вв___13</definedName>
    <definedName name="й___15" localSheetId="0">'Приложение 7 '!вв___0</definedName>
    <definedName name="й___15">вв___0</definedName>
    <definedName name="й___16" localSheetId="0">'Приложение 7 '!вв___19</definedName>
    <definedName name="й___16">вв___19</definedName>
    <definedName name="й___17" localSheetId="0">'Приложение 7 '!вв___15</definedName>
    <definedName name="й___17">вв___15</definedName>
    <definedName name="й___18" localSheetId="0">'Приложение 7 '!вв___1</definedName>
    <definedName name="й___18">вв___1</definedName>
    <definedName name="й___19" localSheetId="0">'Приложение 7 '!вв___10</definedName>
    <definedName name="й___19">вв___10</definedName>
    <definedName name="й___20" localSheetId="0">'Приложение 7 '!вв___14</definedName>
    <definedName name="й___20">вв___14</definedName>
    <definedName name="й___3" localSheetId="0">'Приложение 7 '!вв___6</definedName>
    <definedName name="й___3">вв___6</definedName>
    <definedName name="й___4" localSheetId="0">'Приложение 7 '!вв___12</definedName>
    <definedName name="й___4">вв___12</definedName>
    <definedName name="й___5">#N/A</definedName>
    <definedName name="й___6">[178]Баланс_21450!второй</definedName>
    <definedName name="й___7" localSheetId="0">'Приложение 7 '!вв___3</definedName>
    <definedName name="й___7">вв___3</definedName>
    <definedName name="й___8" localSheetId="0">'Приложение 7 '!вв___16</definedName>
    <definedName name="й___8">вв___16</definedName>
    <definedName name="й___9" localSheetId="0">'Приложение 7 '!вв___11</definedName>
    <definedName name="й___9">вв___11</definedName>
    <definedName name="и_эсо_вн" localSheetId="0">#REF!</definedName>
    <definedName name="и_эсо_вн">#REF!</definedName>
    <definedName name="и_эсо_сн1" localSheetId="0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 localSheetId="0">'[3]4.8теплоноситель'!ий</definedName>
    <definedName name="ий">'[4]4.8теплоноситель'!ий</definedName>
    <definedName name="йй" localSheetId="0">[20]!йй</definedName>
    <definedName name="йй">#N/A</definedName>
    <definedName name="йй___0" localSheetId="0">'Приложение 7 '!йй___4</definedName>
    <definedName name="йй___0">йй___4</definedName>
    <definedName name="йй___1" localSheetId="0">й___6</definedName>
    <definedName name="йй___1">й___6</definedName>
    <definedName name="йй___10" localSheetId="0">'Приложение 7 '!й___18</definedName>
    <definedName name="йй___10">й___18</definedName>
    <definedName name="йй___11" localSheetId="0">'Приложение 7 '!й___7</definedName>
    <definedName name="йй___11">й___7</definedName>
    <definedName name="йй___12" localSheetId="0">'Приложение 7 '!й___14</definedName>
    <definedName name="йй___12">й___14</definedName>
    <definedName name="йй___13" localSheetId="0">'Приложение 7 '!й___10</definedName>
    <definedName name="йй___13">й___10</definedName>
    <definedName name="йй___14" localSheetId="0">'Приложение 7 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7 '!й___9</definedName>
    <definedName name="йй___16">й___9</definedName>
    <definedName name="йй___17" localSheetId="0">'Приложение 7 '!й___1</definedName>
    <definedName name="йй___17">й___1</definedName>
    <definedName name="йй___18" localSheetId="0">'Приложение 7 '!й___3</definedName>
    <definedName name="йй___18">й___3</definedName>
    <definedName name="йй___19" localSheetId="0">'Приложение 7 '!й___11</definedName>
    <definedName name="йй___19">й___11</definedName>
    <definedName name="йй___20" localSheetId="0">'Приложение 7 '!й___16</definedName>
    <definedName name="йй___20">й___16</definedName>
    <definedName name="йй___3" localSheetId="0">'Приложение 7 '!й___15</definedName>
    <definedName name="йй___3">й___15</definedName>
    <definedName name="йй___4" localSheetId="0">'Приложение 7 '!й___20</definedName>
    <definedName name="йй___4">й___20</definedName>
    <definedName name="йй___5">#N/A</definedName>
    <definedName name="йй___6" localSheetId="0">'Приложение 7 '!й___0</definedName>
    <definedName name="йй___6">й___0</definedName>
    <definedName name="йй___7" localSheetId="0">'Приложение 7 '!й___17</definedName>
    <definedName name="йй___7">й___17</definedName>
    <definedName name="йй___8" localSheetId="0">'Приложение 7 '!й___12</definedName>
    <definedName name="йй___8">й___12</definedName>
    <definedName name="йй___9" localSheetId="0">'Приложение 7 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[20]!йййййййййййййййййййййййй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'[168]БСС-1'!$B$3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'[168]БСС-1'!$B$3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[20]!йфц</definedName>
    <definedName name="йфц">#N/A</definedName>
    <definedName name="йфц___0" localSheetId="0">'Приложение 7 '!йфц___4</definedName>
    <definedName name="йфц___0">йфц___4</definedName>
    <definedName name="йфц___1" localSheetId="0">'Приложение 7 '!йй___6</definedName>
    <definedName name="йфц___1">йй___6</definedName>
    <definedName name="йфц___10" localSheetId="0">'Приложение 7 '!йй___18</definedName>
    <definedName name="йфц___10">йй___18</definedName>
    <definedName name="йфц___11" localSheetId="0">'Приложение 7 '!йй___7</definedName>
    <definedName name="йфц___11">йй___7</definedName>
    <definedName name="йфц___12" localSheetId="0">'Приложение 7 '!йй___14</definedName>
    <definedName name="йфц___12">йй___14</definedName>
    <definedName name="йфц___13" localSheetId="0">'Приложение 7 '!йй___10</definedName>
    <definedName name="йфц___13">йй___10</definedName>
    <definedName name="йфц___14" localSheetId="0">'Приложение 7 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7 '!йй___9</definedName>
    <definedName name="йфц___16">йй___9</definedName>
    <definedName name="йфц___17" localSheetId="0">'Приложение 7 '!йй___1</definedName>
    <definedName name="йфц___17">йй___1</definedName>
    <definedName name="йфц___18" localSheetId="0">'Приложение 7 '!йй___3</definedName>
    <definedName name="йфц___18">йй___3</definedName>
    <definedName name="йфц___19" localSheetId="0">'Приложение 7 '!йй___11</definedName>
    <definedName name="йфц___19">йй___11</definedName>
    <definedName name="йфц___20" localSheetId="0">'Приложение 7 '!йй___16</definedName>
    <definedName name="йфц___20">йй___16</definedName>
    <definedName name="йфц___3" localSheetId="0">'Приложение 7 '!йй___15</definedName>
    <definedName name="йфц___3">йй___15</definedName>
    <definedName name="йфц___4" localSheetId="0">'Приложение 7 '!йй___20</definedName>
    <definedName name="йфц___4">йй___20</definedName>
    <definedName name="йфц___5">#N/A</definedName>
    <definedName name="йфц___6" localSheetId="0">'Приложение 7 '!йй___0</definedName>
    <definedName name="йфц___6">йй___0</definedName>
    <definedName name="йфц___7" localSheetId="0">'Приложение 7 '!йй___17</definedName>
    <definedName name="йфц___7">йй___17</definedName>
    <definedName name="йфц___8" localSheetId="0">'Приложение 7 '!йй___12</definedName>
    <definedName name="йфц___8">йй___12</definedName>
    <definedName name="йфц___9" localSheetId="0">'Приложение 7 '!йй___13</definedName>
    <definedName name="йфц___9">йй___13</definedName>
    <definedName name="йц" localSheetId="0">[20]!йц</definedName>
    <definedName name="йц">#N/A</definedName>
    <definedName name="йц___0" localSheetId="0">'Приложение 7 '!йц___4</definedName>
    <definedName name="йц___0">йц___4</definedName>
    <definedName name="йц___1" localSheetId="0">'Приложение 7 '!йфц___6</definedName>
    <definedName name="йц___1">йфц___6</definedName>
    <definedName name="йц___10" localSheetId="0">'Приложение 7 '!йфц___18</definedName>
    <definedName name="йц___10">йфц___18</definedName>
    <definedName name="йц___11" localSheetId="0">'Приложение 7 '!йфц___7</definedName>
    <definedName name="йц___11">йфц___7</definedName>
    <definedName name="йц___12" localSheetId="0">'Приложение 7 '!йфц___14</definedName>
    <definedName name="йц___12">йфц___14</definedName>
    <definedName name="йц___13" localSheetId="0">'Приложение 7 '!йфц___10</definedName>
    <definedName name="йц___13">йфц___10</definedName>
    <definedName name="йц___14" localSheetId="0">'Приложение 7 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7 '!йфц___9</definedName>
    <definedName name="йц___16">йфц___9</definedName>
    <definedName name="йц___17" localSheetId="0">'Приложение 7 '!йфц___1</definedName>
    <definedName name="йц___17">йфц___1</definedName>
    <definedName name="йц___18" localSheetId="0">'Приложение 7 '!йфц___3</definedName>
    <definedName name="йц___18">йфц___3</definedName>
    <definedName name="йц___19" localSheetId="0">'Приложение 7 '!йфц___11</definedName>
    <definedName name="йц___19">йфц___11</definedName>
    <definedName name="йц___20" localSheetId="0">'Приложение 7 '!йфц___16</definedName>
    <definedName name="йц___20">йфц___16</definedName>
    <definedName name="йц___3" localSheetId="0">'Приложение 7 '!йфц___15</definedName>
    <definedName name="йц___3">йфц___15</definedName>
    <definedName name="йц___4" localSheetId="0">'Приложение 7 '!йфц___20</definedName>
    <definedName name="йц___4">йфц___20</definedName>
    <definedName name="йц___5">#N/A</definedName>
    <definedName name="йц___6" localSheetId="0">'Приложение 7 '!йфц___0</definedName>
    <definedName name="йц___6">йфц___0</definedName>
    <definedName name="йц___7" localSheetId="0">'Приложение 7 '!йфц___17</definedName>
    <definedName name="йц___7">йфц___17</definedName>
    <definedName name="йц___8" localSheetId="0">'Приложение 7 '!йфц___12</definedName>
    <definedName name="йц___8">йфц___12</definedName>
    <definedName name="йц___9" localSheetId="0">'Приложение 7 '!йфц___13</definedName>
    <definedName name="йц___9">йфц___13</definedName>
    <definedName name="йц3" localSheetId="0">#REF!</definedName>
    <definedName name="йц3">#REF!</definedName>
    <definedName name="йцй" localSheetId="0">'[196]Справочно(январь)'!#REF!</definedName>
    <definedName name="йцй">'[196]Справочно(январь)'!#REF!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[197]Сибмол!#REF!</definedName>
    <definedName name="июнмол">[197]Сибмол!#REF!</definedName>
    <definedName name="июнмолоб" localSheetId="0">[197]Сибмол!#REF!</definedName>
    <definedName name="июнмолоб">[197]Сибмол!#REF!</definedName>
    <definedName name="июноб" localSheetId="0">[197]Сибмол!#REF!</definedName>
    <definedName name="июноб">[197]Сибмол!#REF!</definedName>
    <definedName name="июнчоб" localSheetId="0">[197]Сибмол!#REF!</definedName>
    <definedName name="июнчоб">[197]Сибмол!#REF!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'[198]Приложение 3'!#REF!</definedName>
    <definedName name="К1">'[198]Приложение 3'!#REF!</definedName>
    <definedName name="к2" localSheetId="0">'[199]7'!#REF!</definedName>
    <definedName name="к2">'[200]7'!#REF!</definedName>
    <definedName name="к3" localSheetId="0">#REF!</definedName>
    <definedName name="к3">#REF!</definedName>
    <definedName name="Как_принял" localSheetId="0">[201]Приход!$E$5:$E$5497</definedName>
    <definedName name="Как_принял">[202]Приход!$E$5:$E$5497</definedName>
    <definedName name="кальк_2015_нов" localSheetId="0">#REF!</definedName>
    <definedName name="кальк_2015_нов">#REF!</definedName>
    <definedName name="канц" localSheetId="0">'[203]ФОТ по месяцам'!#REF!</definedName>
    <definedName name="канц">'[203]ФОТ по месяцам'!#REF!</definedName>
    <definedName name="Кап_влож_08_9мес">#N/A</definedName>
    <definedName name="Категория">[204]Категории!$A$2:$A$7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 localSheetId="0">[201]Расход!$I$5:$I$5496</definedName>
    <definedName name="Кбк_израсходовано">[202]Расход!$I$5:$I$5496</definedName>
    <definedName name="Кбк_прихода" localSheetId="0">[201]Приход!$G$5:$G$5497</definedName>
    <definedName name="Кбк_прихода">[202]Приход!$G$5:$G$5497</definedName>
    <definedName name="кв3" localSheetId="0">[20]!кв3</definedName>
    <definedName name="кв3">#N/A</definedName>
    <definedName name="квартал" localSheetId="0">[20]!квартал</definedName>
    <definedName name="квартал">#N/A</definedName>
    <definedName name="ке" localSheetId="0">[20]!ке</definedName>
    <definedName name="ке">#N/A</definedName>
    <definedName name="ке___0" localSheetId="0">'Приложение 7 '!ке___4</definedName>
    <definedName name="ке___0">ке___4</definedName>
    <definedName name="ке___1" localSheetId="0">'Приложение 7 '!йц___6</definedName>
    <definedName name="ке___1">йц___6</definedName>
    <definedName name="ке___10" localSheetId="0">'Приложение 7 '!йц___18</definedName>
    <definedName name="ке___10">йц___18</definedName>
    <definedName name="ке___11" localSheetId="0">'Приложение 7 '!йц___7</definedName>
    <definedName name="ке___11">йц___7</definedName>
    <definedName name="ке___12" localSheetId="0">'Приложение 7 '!йц___14</definedName>
    <definedName name="ке___12">йц___14</definedName>
    <definedName name="ке___13" localSheetId="0">'Приложение 7 '!йц___10</definedName>
    <definedName name="ке___13">йц___10</definedName>
    <definedName name="ке___14" localSheetId="0">'Приложение 7 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7 '!йц___9</definedName>
    <definedName name="ке___16">йц___9</definedName>
    <definedName name="ке___17" localSheetId="0">'Приложение 7 '!йц___1</definedName>
    <definedName name="ке___17">йц___1</definedName>
    <definedName name="ке___18" localSheetId="0">'Приложение 7 '!йц___3</definedName>
    <definedName name="ке___18">йц___3</definedName>
    <definedName name="ке___19" localSheetId="0">'Приложение 7 '!йц___11</definedName>
    <definedName name="ке___19">йц___11</definedName>
    <definedName name="ке___20" localSheetId="0">'Приложение 7 '!йц___16</definedName>
    <definedName name="ке___20">йц___16</definedName>
    <definedName name="ке___3" localSheetId="0">'Приложение 7 '!йц___15</definedName>
    <definedName name="ке___3">йц___15</definedName>
    <definedName name="ке___4" localSheetId="0">'Приложение 7 '!йц___20</definedName>
    <definedName name="ке___4">йц___20</definedName>
    <definedName name="ке___5">#N/A</definedName>
    <definedName name="ке___6" localSheetId="0">'Приложение 7 '!йц___0</definedName>
    <definedName name="ке___6">йц___0</definedName>
    <definedName name="ке___7" localSheetId="0">'Приложение 7 '!йц___17</definedName>
    <definedName name="ке___7">йц___17</definedName>
    <definedName name="ке___8" localSheetId="0">'Приложение 7 '!йц___12</definedName>
    <definedName name="ке___8">йц___12</definedName>
    <definedName name="ке___9" localSheetId="0">'Приложение 7 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7 '!P1_SCOPE_PER_PRT,'Приложение 7 '!P2_SCOPE_PER_PRT,'Приложение 7 '!P3_SCOPE_PER_PRT,'Приложение 7 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7 '!P1_SCOPE_PER_PRT,'Приложение 7 '!P2_SCOPE_PER_PRT,'Приложение 7 '!P3_SCOPE_PER_PRT,'Приложение 7 '!P4_SCOPE_PER_PRT</definedName>
    <definedName name="кеы" hidden="1">#REF!,#REF!,#REF!,P1_SCOPE_PER_PRT,P2_SCOPE_PER_PRT,P3_SCOPE_PER_PRT,P4_SCOPE_PER_PRT</definedName>
    <definedName name="ккк">'[205]накладные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 localSheetId="0">'[3]4.8теплоноситель'!компенсация</definedName>
    <definedName name="компенсация">'[4]4.8теплоноситель'!компенсация</definedName>
    <definedName name="Конец">12</definedName>
    <definedName name="корректив" localSheetId="0">[3]!корректив</definedName>
    <definedName name="корректив">[4]!корректив</definedName>
    <definedName name="коэф">'[206]АТП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7 '!кп___4</definedName>
    <definedName name="кп___0">кп___4</definedName>
    <definedName name="кп___1" localSheetId="0">'Приложение 7 '!ке___6</definedName>
    <definedName name="кп___1">ке___6</definedName>
    <definedName name="кп___10" localSheetId="0">'Приложение 7 '!ке___18</definedName>
    <definedName name="кп___10">ке___18</definedName>
    <definedName name="кп___11" localSheetId="0">'Приложение 7 '!ке___7</definedName>
    <definedName name="кп___11">ке___7</definedName>
    <definedName name="кп___12" localSheetId="0">'Приложение 7 '!ке___14</definedName>
    <definedName name="кп___12">ке___14</definedName>
    <definedName name="кп___13" localSheetId="0">'Приложение 7 '!ке___10</definedName>
    <definedName name="кп___13">ке___10</definedName>
    <definedName name="кп___14" localSheetId="0">'Приложение 7 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7 '!ке___9</definedName>
    <definedName name="кп___16">ке___9</definedName>
    <definedName name="кп___17" localSheetId="0">'Приложение 7 '!ке___1</definedName>
    <definedName name="кп___17">ке___1</definedName>
    <definedName name="кп___18" localSheetId="0">'Приложение 7 '!ке___3</definedName>
    <definedName name="кп___18">ке___3</definedName>
    <definedName name="кп___19" localSheetId="0">'Приложение 7 '!ке___11</definedName>
    <definedName name="кп___19">ке___11</definedName>
    <definedName name="кп___20" localSheetId="0">'Приложение 7 '!ке___16</definedName>
    <definedName name="кп___20">ке___16</definedName>
    <definedName name="кп___3" localSheetId="0">'Приложение 7 '!ке___15</definedName>
    <definedName name="кп___3">ке___15</definedName>
    <definedName name="кп___4" localSheetId="0">'Приложение 7 '!ке___20</definedName>
    <definedName name="кп___4">ке___20</definedName>
    <definedName name="кп___5">#N/A</definedName>
    <definedName name="кп___6" localSheetId="0">'Приложение 7 '!ке___0</definedName>
    <definedName name="кп___6">ке___0</definedName>
    <definedName name="кп___7" localSheetId="0">'Приложение 7 '!ке___17</definedName>
    <definedName name="кп___7">ке___17</definedName>
    <definedName name="кп___8" localSheetId="0">'Приложение 7 '!ке___12</definedName>
    <definedName name="кп___8">ке___12</definedName>
    <definedName name="кп___9" localSheetId="0">'Приложение 7 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[20]!кпнрг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7 '!КСГЭС</definedName>
    <definedName name="КСГЭС">#N/A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[20]!ктджщз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'[207]план ФР'!$B$2</definedName>
    <definedName name="Курс_авг">'[19]#ССЫЛКА'!$N$4</definedName>
    <definedName name="Курс_дек">'[19]#ССЫЛКА'!$AP$4</definedName>
    <definedName name="курс_долл">[208]финрез!$B$42</definedName>
    <definedName name="Курс_июл">'[19]#ССЫЛКА'!$G$4</definedName>
    <definedName name="Курс_июнь" localSheetId="0">'[19]Изменения по статьям (2001)'!#REF!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 localSheetId="0">'[134]СОК накладные (ТК-Бишкек)'!#REF!</definedName>
    <definedName name="курс_рубля">'[134]СОК накладные (ТК-Бишкек)'!#REF!</definedName>
    <definedName name="Курс_сент">'[19]#ССЫЛКА'!$U$4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[27]УФА!#REF!</definedName>
    <definedName name="л4604_авг">[28]УФА!#REF!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[197]Сибмол!#REF!</definedName>
    <definedName name="л7">[197]Сибмол!#REF!</definedName>
    <definedName name="л8" localSheetId="0">[197]Сибмол!#REF!</definedName>
    <definedName name="л8">[197]Сибмол!#REF!</definedName>
    <definedName name="ла" localSheetId="0">'Приложение 7 '!ла</definedName>
    <definedName name="ла">#N/A</definedName>
    <definedName name="лара" localSheetId="0">[20]!лара</definedName>
    <definedName name="лара">#N/A</definedName>
    <definedName name="лджэ.зд" localSheetId="0">#REF!</definedName>
    <definedName name="лджэ.зд">#REF!</definedName>
    <definedName name="лена" localSheetId="0">[20]!лена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7 '!лист</definedName>
    <definedName name="лист">#N/A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[209]АНАЛИТ!$B$2:$B$87,[209]АНАЛИТ!#REF!,[209]АНАЛИТ!#REF!,[209]АНАЛИТ!$AB$2</definedName>
    <definedName name="лл">[210]АНАЛИТ!$B$2:$B$87,[210]АНАЛИТ!#REF!,[210]АНАЛИТ!#REF!,[210]АНАЛИТ!$AB$2</definedName>
    <definedName name="ллл" localSheetId="0">#REF!</definedName>
    <definedName name="ллл">#REF!</definedName>
    <definedName name="ллллш" localSheetId="0">'Приложение 7 '!ллллш</definedName>
    <definedName name="ллллш">#N/A</definedName>
    <definedName name="ло" localSheetId="0">[20]!ло</definedName>
    <definedName name="ло">#N/A</definedName>
    <definedName name="ловарплвы" localSheetId="0">'Приложение 7 '!ловарплвы</definedName>
    <definedName name="ловарплвы">#N/A</definedName>
    <definedName name="лод" localSheetId="0">[20]!лод</definedName>
    <definedName name="лод">#N/A</definedName>
    <definedName name="лор" localSheetId="0">[20]!лор</definedName>
    <definedName name="лор">#N/A</definedName>
    <definedName name="лотиримпасвс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[211]ПРОГНОЗ_1!#REF!</definedName>
    <definedName name="М1">[211]ПРОГНОЗ_1!#REF!</definedName>
    <definedName name="Магазины_новые">'[212]Справочник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7 '!Макрос2</definedName>
    <definedName name="Макрос2">#N/A</definedName>
    <definedName name="мам" localSheetId="0">[20]!мам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[60]TSheet!$J$2:$J$13</definedName>
    <definedName name="Месяц">[61]TSheet!$J$2:$J$13</definedName>
    <definedName name="метод_расчета">[185]доп.!$B$1:$B$5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localSheetId="0" hidden="1">#REF!,#REF!,#REF!,#REF!,#REF!,#REF!,#REF!,#REF!</definedName>
    <definedName name="мммм" hidden="1">#REF!,#REF!,#REF!,#REF!,#REF!,#REF!,#REF!,#REF!</definedName>
    <definedName name="мммммммммммм" localSheetId="0">'Приложение 7 '!мммммммммммм</definedName>
    <definedName name="мммммммммммм">#N/A</definedName>
    <definedName name="Модель2" localSheetId="0">#REF!</definedName>
    <definedName name="Модель2">#REF!</definedName>
    <definedName name="молиюн" localSheetId="0">[197]Сибмол!#REF!</definedName>
    <definedName name="молиюн">[197]Сибмол!#REF!</definedName>
    <definedName name="мом" localSheetId="0">#REF!</definedName>
    <definedName name="мом">#REF!</definedName>
    <definedName name="Мониторинг1" localSheetId="0">'[213]Гр5(о)'!#REF!</definedName>
    <definedName name="Мониторинг1">'[213]Гр5(о)'!#REF!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 localSheetId="0">'[3]4.8теплоноситель'!Мурино</definedName>
    <definedName name="Мурино">'[4]4.8теплоноситель'!Мурино</definedName>
    <definedName name="мфзп_итог" localSheetId="0">#REF!</definedName>
    <definedName name="мфзп_итог">#REF!</definedName>
    <definedName name="мым" localSheetId="0">[20]!мым</definedName>
    <definedName name="мым">#N/A</definedName>
    <definedName name="мым___0" localSheetId="0">'Приложение 7 '!мым___4</definedName>
    <definedName name="мым___0">мым___4</definedName>
    <definedName name="мым___1" localSheetId="0">'Приложение 7 '!кп___6</definedName>
    <definedName name="мым___1">кп___6</definedName>
    <definedName name="мым___10" localSheetId="0">'Приложение 7 '!кп___18</definedName>
    <definedName name="мым___10">кп___18</definedName>
    <definedName name="мым___11" localSheetId="0">'Приложение 7 '!кп___7</definedName>
    <definedName name="мым___11">кп___7</definedName>
    <definedName name="мым___12" localSheetId="0">'Приложение 7 '!кп___14</definedName>
    <definedName name="мым___12">кп___14</definedName>
    <definedName name="мым___13" localSheetId="0">'Приложение 7 '!кп___10</definedName>
    <definedName name="мым___13">кп___10</definedName>
    <definedName name="мым___14" localSheetId="0">'Приложение 7 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7 '!кп___9</definedName>
    <definedName name="мым___16">кп___9</definedName>
    <definedName name="мым___17" localSheetId="0">'Приложение 7 '!кп___1</definedName>
    <definedName name="мым___17">кп___1</definedName>
    <definedName name="мым___18" localSheetId="0">'Приложение 7 '!кп___3</definedName>
    <definedName name="мым___18">кп___3</definedName>
    <definedName name="мым___19" localSheetId="0">'Приложение 7 '!кп___11</definedName>
    <definedName name="мым___19">кп___11</definedName>
    <definedName name="мым___20" localSheetId="0">'Приложение 7 '!кп___16</definedName>
    <definedName name="мым___20">кп___16</definedName>
    <definedName name="мым___3" localSheetId="0">'Приложение 7 '!кп___15</definedName>
    <definedName name="мым___3">кп___15</definedName>
    <definedName name="мым___4" localSheetId="0">'Приложение 7 '!кп___20</definedName>
    <definedName name="мым___4">кп___20</definedName>
    <definedName name="мым___5">#N/A</definedName>
    <definedName name="мым___6" localSheetId="0">'Приложение 7 '!кп___0</definedName>
    <definedName name="мым___6">кп___0</definedName>
    <definedName name="мым___7" localSheetId="0">'Приложение 7 '!кп___17</definedName>
    <definedName name="мым___7">кп___17</definedName>
    <definedName name="мым___8" localSheetId="0">'Приложение 7 '!кп___12</definedName>
    <definedName name="мым___8">кп___12</definedName>
    <definedName name="мым___9" localSheetId="0">'Приложение 7 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[214]Данные!$I$7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'[215]Приложение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'[172]Производство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[180]БДР!#REF!</definedName>
    <definedName name="нвм">[180]БДР!#REF!</definedName>
    <definedName name="нг" localSheetId="0" hidden="1">{"'D'!$A$1:$E$13"}</definedName>
    <definedName name="нг" hidden="1">{"'D'!$A$1:$E$13"}</definedName>
    <definedName name="нгг" localSheetId="0">[20]!нгг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[216]Нск!#REF!</definedName>
    <definedName name="Новосиб_ЖД_ВБД">[216]Нск!#REF!</definedName>
    <definedName name="Новосиб_Сырье_СокиСибири" localSheetId="0">[216]Нск!#REF!</definedName>
    <definedName name="Новосиб_Сырье_СокиСибири">[216]Нск!#REF!</definedName>
    <definedName name="Новсиб_Сырье_ВБД" localSheetId="0">[216]Нск!#REF!</definedName>
    <definedName name="Новсиб_Сырье_ВБД">[216]Нск!#REF!</definedName>
    <definedName name="Новск_Сырье_ВБДиСырье_СС" localSheetId="0">[216]Нск!#REF!</definedName>
    <definedName name="Новск_Сырье_ВБДиСырье_СС">[216]Нск!#REF!</definedName>
    <definedName name="новые_ОФ_2003" localSheetId="0">[151]рабочий!$F$305:$W$327</definedName>
    <definedName name="новые_ОФ_2003">[151]рабочий!$F$305:$W$327</definedName>
    <definedName name="новые_ОФ_2004" localSheetId="0">[151]рабочий!$F$335:$W$357</definedName>
    <definedName name="новые_ОФ_2004">[151]рабочий!$F$335:$W$357</definedName>
    <definedName name="новые_ОФ_а_всего" localSheetId="0">[151]рабочий!$F$767:$V$789</definedName>
    <definedName name="новые_ОФ_а_всего">[151]рабочий!$F$767:$V$789</definedName>
    <definedName name="новые_ОФ_всего" localSheetId="0">[151]рабочий!$F$1331:$V$1353</definedName>
    <definedName name="новые_ОФ_всего">[151]рабочий!$F$1331:$V$1353</definedName>
    <definedName name="новые_ОФ_п_всего" localSheetId="0">[151]рабочий!$F$1293:$V$1315</definedName>
    <definedName name="новые_ОФ_п_всего">[151]рабочий!$F$1293:$V$1315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[217]Исходные!$H$5</definedName>
    <definedName name="нпрсом" localSheetId="0">'[3]4.8теплоноситель'!нпрсом</definedName>
    <definedName name="нпрсом">'[4]4.8теплоноситель'!нпрсом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 localSheetId="0">[116]Регионы!$A$2:$A$88</definedName>
    <definedName name="НСРФ">[125]Регионы!$A$2:$A$88</definedName>
    <definedName name="НСРФ2" localSheetId="0">#REF!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'[1]7'!$B$21</definedName>
    <definedName name="ншгнгшншщрпгангсмбомл">'[2]7'!$B$21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[168]БУР!$B$1</definedName>
    <definedName name="_xlnm.Print_Area" localSheetId="0">'Приложение 7 '!$A$1:$J$12</definedName>
    <definedName name="_xlnm.Print_Area">#REF!</definedName>
    <definedName name="оборот" localSheetId="0">#REF!</definedName>
    <definedName name="оборот">#REF!</definedName>
    <definedName name="оборотные" localSheetId="0">'[218]выр _июль'!$K$1</definedName>
    <definedName name="оборотные">'[219]выр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[151]окраска!$C$7:$Z$30</definedName>
    <definedName name="окраска_05">[151]окраска!$C$7:$Z$30</definedName>
    <definedName name="окраска_06" localSheetId="0">[151]окраска!$C$35:$Z$58</definedName>
    <definedName name="окраска_06">[151]окраска!$C$35:$Z$58</definedName>
    <definedName name="окраска_07" localSheetId="0">[151]окраска!$C$63:$Z$86</definedName>
    <definedName name="окраска_07">[151]окраска!$C$63:$Z$86</definedName>
    <definedName name="окраска_08" localSheetId="0">[151]окраска!$C$91:$Z$114</definedName>
    <definedName name="окраска_08">[151]окраска!$C$91:$Z$114</definedName>
    <definedName name="окраска_09" localSheetId="0">[151]окраска!$C$119:$Z$142</definedName>
    <definedName name="окраска_09">[151]окраска!$C$119:$Z$142</definedName>
    <definedName name="окраска_10" localSheetId="0">[151]окраска!$C$147:$Z$170</definedName>
    <definedName name="окраска_10">[151]окраска!$C$147:$Z$170</definedName>
    <definedName name="окраска_11" localSheetId="0">[151]окраска!$C$175:$Z$198</definedName>
    <definedName name="окраска_11">[151]окраска!$C$175:$Z$198</definedName>
    <definedName name="окраска_12" localSheetId="0">[151]окраска!$C$203:$Z$226</definedName>
    <definedName name="окраска_12">[151]окраска!$C$203:$Z$226</definedName>
    <definedName name="окраска_13" localSheetId="0">[151]окраска!$C$231:$Z$254</definedName>
    <definedName name="окраска_13">[151]окраска!$C$231:$Z$254</definedName>
    <definedName name="окраска_14" localSheetId="0">[151]окраска!$C$259:$Z$282</definedName>
    <definedName name="окраска_14">[151]окраска!$C$259:$Z$282</definedName>
    <definedName name="окраска_15" localSheetId="0">[151]окраска!$C$287:$Z$310</definedName>
    <definedName name="окраска_15">[151]окраска!$C$287:$Z$310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[20]!олло</definedName>
    <definedName name="олло">#N/A</definedName>
    <definedName name="ОЛОЛБОЛ" localSheetId="0">#REF!</definedName>
    <definedName name="ОЛОЛБОЛ">#REF!</definedName>
    <definedName name="олс" localSheetId="0">[20]!олс</definedName>
    <definedName name="олс">#N/A</definedName>
    <definedName name="оо" localSheetId="0">[220]Настройка!#REF!</definedName>
    <definedName name="оо">[220]Настройка!#REF!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[184]СписочнаяЧисленность!#REF!</definedName>
    <definedName name="опрлпшл">[184]СписочнаяЧисленность!#REF!</definedName>
    <definedName name="ОР" localSheetId="0">#REF!</definedName>
    <definedName name="ОР">#REF!</definedName>
    <definedName name="ОРГ" localSheetId="0">#REF!</definedName>
    <definedName name="ОРГ">#REF!</definedName>
    <definedName name="ОРГАНИЗАЦИЯ" localSheetId="0">#REF!</definedName>
    <definedName name="ОРГАНИЗАЦИЯ">#REF!</definedName>
    <definedName name="орнк" localSheetId="0">'[221]БСС-2'!#REF!</definedName>
    <definedName name="орнк">'[221]БСС-2'!#REF!</definedName>
    <definedName name="оро" localSheetId="0">#REF!</definedName>
    <definedName name="оро">#N/A</definedName>
    <definedName name="отпуск" localSheetId="0">'[3]4.8теплоноситель'!отпуск</definedName>
    <definedName name="отпуск">'[4]4.8теплоноситель'!отпуск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[151]рабочий!$CI$121:$CY$143</definedName>
    <definedName name="ОФ_а_с_пц">[151]рабочий!$CI$121:$CY$143</definedName>
    <definedName name="оф_н_а_2003_пц" localSheetId="0">'[151]Текущие цены'!#REF!</definedName>
    <definedName name="оф_н_а_2003_пц">'[151]Текущие цены'!#REF!</definedName>
    <definedName name="оф_н_а_2004" localSheetId="0">'[151]Текущие цены'!#REF!</definedName>
    <definedName name="оф_н_а_2004">'[151]Текущие цены'!#REF!</definedName>
    <definedName name="ОЬБ">'[168]БСФ-2'!$B$3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[197]Сибмол!#REF!</definedName>
    <definedName name="п1">[197]Сибмол!#REF!</definedName>
    <definedName name="п1с" localSheetId="0">#REF!</definedName>
    <definedName name="п1с">'[222]7'!$B$25</definedName>
    <definedName name="п2" localSheetId="0">[197]Сибмол!#REF!</definedName>
    <definedName name="п2">[197]Сибмол!#REF!</definedName>
    <definedName name="п2с" localSheetId="0">#REF!</definedName>
    <definedName name="п2с">'[222]7'!$B$26</definedName>
    <definedName name="п3" localSheetId="0">[197]Сибмол!#REF!</definedName>
    <definedName name="п3">[197]Сибмол!#REF!</definedName>
    <definedName name="п3с" localSheetId="0">#REF!</definedName>
    <definedName name="п3с">'[222]7'!$B$27</definedName>
    <definedName name="п4" localSheetId="0">[197]Сибмол!#REF!</definedName>
    <definedName name="п4">[197]Сибмол!#REF!</definedName>
    <definedName name="п5" localSheetId="0">[197]Сибмол!#REF!</definedName>
    <definedName name="п5">[197]Сибмол!#REF!</definedName>
    <definedName name="п6" localSheetId="0">[197]Сибмол!#REF!</definedName>
    <definedName name="п6">[197]Сибмол!#REF!</definedName>
    <definedName name="павапп" localSheetId="0">'Приложение 7 '!павапп</definedName>
    <definedName name="павапп">#N/A</definedName>
    <definedName name="павв" localSheetId="0">#REF!</definedName>
    <definedName name="павв">#REF!</definedName>
    <definedName name="паоа" localSheetId="0">'[3]4.8теплоноситель'!паоа</definedName>
    <definedName name="паоа">'[4]4.8теплоноситель'!паоа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[223]Параметры!#REF!</definedName>
    <definedName name="Параметры">[223]Параметры!#REF!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 localSheetId="0">'[3]4.8теплоноситель'!пго</definedName>
    <definedName name="пго">'[4]4.8теплоноситель'!пго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 localSheetId="0">[173]Заголовок!$B$14</definedName>
    <definedName name="ПериодРегулирования">[174]Заголовок!$B$14</definedName>
    <definedName name="Периоды_18_2" localSheetId="0">'[122]18.2'!#REF!</definedName>
    <definedName name="Периоды_18_2">'[122]18.2'!#REF!</definedName>
    <definedName name="ПЛАН" localSheetId="0">#REF!,#REF!,#REF!</definedName>
    <definedName name="ПЛАН">#REF!,#REF!,#REF!</definedName>
    <definedName name="план_счетов" localSheetId="0">[125]CH_ACC!$D$9:$E$620</definedName>
    <definedName name="план_счетов">[129]CH_ACC!$D$9:$E$620</definedName>
    <definedName name="ПЛАН1" localSheetId="0">#REF!</definedName>
    <definedName name="ПЛАН1">#REF!</definedName>
    <definedName name="план56" localSheetId="0">[20]!план56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[20]!ПМС</definedName>
    <definedName name="ПМС">#N/A</definedName>
    <definedName name="ПМС1" localSheetId="0">[20]!ПМС1</definedName>
    <definedName name="ПМС1">#N/A</definedName>
    <definedName name="ПН">[224]Исходные!$H$5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 localSheetId="0">#REF!</definedName>
    <definedName name="по_б_вн">#REF!</definedName>
    <definedName name="по_б_всего" localSheetId="0">#REF!</definedName>
    <definedName name="по_б_всего">#REF!</definedName>
    <definedName name="по_б_нн" localSheetId="0">#REF!</definedName>
    <definedName name="по_б_нн">#REF!</definedName>
    <definedName name="по_б_сн1" localSheetId="0">#REF!</definedName>
    <definedName name="по_б_сн1">#REF!</definedName>
    <definedName name="по_б_сн2" localSheetId="0">#REF!</definedName>
    <definedName name="по_б_сн2">#REF!</definedName>
    <definedName name="по_нас_всего" localSheetId="0">#REF!</definedName>
    <definedName name="по_нас_всего">#REF!</definedName>
    <definedName name="по_насел_сн2" localSheetId="0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 localSheetId="0">#REF!</definedName>
    <definedName name="пол_нас_нн">#REF!</definedName>
    <definedName name="полбезпот" localSheetId="0">'[225]т1.15(смета8а)'!#REF!</definedName>
    <definedName name="полбезпот">'[225]т1.15(смета8а)'!#REF!</definedName>
    <definedName name="полпот" localSheetId="0">'[225]т1.15(смета8а)'!#REF!</definedName>
    <definedName name="полпот">'[225]т1.15(смета8а)'!#REF!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 localSheetId="0">[173]Заголовок!$B$16</definedName>
    <definedName name="ПоследнийГод">[174]Заголовок!$B$16</definedName>
    <definedName name="постав" localSheetId="0">#REF!</definedName>
    <definedName name="постав">#REF!</definedName>
    <definedName name="ПОТР._РЫНОКДП" localSheetId="0">'[26]1999-veca'!#REF!</definedName>
    <definedName name="ПОТР._РЫНОКДП">'[26]1999-veca'!#REF!</definedName>
    <definedName name="Потреб_вып_всего" localSheetId="0">'[151]Текущие цены'!#REF!</definedName>
    <definedName name="Потреб_вып_всего">'[151]Текущие цены'!#REF!</definedName>
    <definedName name="Потреб_вып_оф_н_цпг" localSheetId="0">'[151]Текущие цены'!#REF!</definedName>
    <definedName name="Потреб_вып_оф_н_цпг">'[151]Текущие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7 '!P1_SCOPE_PER_PRT,'Приложение 7 '!P2_SCOPE_PER_PRT,'Приложение 7 '!P3_SCOPE_PER_PRT,'Приложение 7 '!P4_SCOPE_PER_PRT</definedName>
    <definedName name="пп" hidden="1">#REF!,#REF!,#REF!,[189]!P1_SCOPE_PER_PRT,[189]!P2_SCOPE_PER_PRT,[189]!P3_SCOPE_PER_PRT,[189]!P4_SCOPE_PER_PRT</definedName>
    <definedName name="ппп">'[19]#ССЫЛКА'!$A$5:$EH$116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#REF!,#REF!,#REF!,[0]!P1_SCOPE_PER_PRT,[0]!P2_SCOPE_PER_PRT,[0]!P3_SCOPE_PER_PRT,[0]!P4_SCOPE_PER_PRT</definedName>
    <definedName name="пр9" localSheetId="0">#REF!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[20]!прил</definedName>
    <definedName name="прил">#N/A</definedName>
    <definedName name="приложе" localSheetId="0">#REF!</definedName>
    <definedName name="приложе">#REF!</definedName>
    <definedName name="приолтпартщ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 localSheetId="0">[201]Приход!$C$5:$C$5497</definedName>
    <definedName name="Приход_периода">[202]Приход!$C$5:$C$5497</definedName>
    <definedName name="Приход_расход" localSheetId="0">#REF!</definedName>
    <definedName name="Приход_расход">#REF!</definedName>
    <definedName name="Прогноз_Вып_пц" localSheetId="0">[151]рабочий!$Y$240:$AP$262</definedName>
    <definedName name="Прогноз_Вып_пц">[151]рабочий!$Y$240:$AP$262</definedName>
    <definedName name="Прогноз_вып_цпг" localSheetId="0">'[151]Текущие цены'!#REF!</definedName>
    <definedName name="Прогноз_вып_цпг">'[151]Текущие цены'!#REF!</definedName>
    <definedName name="Прогноз97" localSheetId="0">[226]ПРОГНОЗ_1!#REF!</definedName>
    <definedName name="Прогноз97">[226]ПРОГНОЗ_1!#REF!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7 '!пром.</definedName>
    <definedName name="пром.">#N/A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 localSheetId="0">#N/A</definedName>
    <definedName name="просо">'[167]0'!$D$82:$M$84,'[167]0'!$D$86:$M$88,'[167]0'!$D$67:$M$68,P1_T0?unit?ТРУБ</definedName>
    <definedName name="проц_тек_пл">'[227]форма для прогноза_теп'!$M$2</definedName>
    <definedName name="Процент" localSheetId="0">[228]Financing!#REF!</definedName>
    <definedName name="Процент">[228]Financing!#REF!</definedName>
    <definedName name="процент_тек_пл">'[229]форма для прогноза_эл'!$M$2</definedName>
    <definedName name="проч" localSheetId="0">'Приложение 7 '!проч</definedName>
    <definedName name="проч">#N/A</definedName>
    <definedName name="проч.расх" localSheetId="0">'Приложение 7 '!проч.расх</definedName>
    <definedName name="проч.расх">#N/A</definedName>
    <definedName name="Прочие_электроэнергии">'[172]Производство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7 '!P1_SCOPE_PER_PRT,'Приложение 7 '!P2_SCOPE_PER_PRT,'Приложение 7 '!P3_SCOPE_PER_PRT,'Приложение 7 '!P4_SCOPE_PER_PRT</definedName>
    <definedName name="прпрнаанал" hidden="1">#REF!,#REF!,#REF!,P1_SCOPE_PER_PRT,P2_SCOPE_PER_PRT,P3_SCOPE_PER_PRT,P4_SCOPE_PER_PRT</definedName>
    <definedName name="пру_1кв_после_распр" localSheetId="0">[125]COMPILE!#REF!</definedName>
    <definedName name="пру_1кв_после_распр">[129]COMPILE!#REF!</definedName>
    <definedName name="пру_2кв_после_распр" localSheetId="0">[125]COMPILE!#REF!</definedName>
    <definedName name="пру_2кв_после_распр">[129]COMPILE!#REF!</definedName>
    <definedName name="пру_3кв_после_распр" localSheetId="0">[125]COMPILE!#REF!</definedName>
    <definedName name="пру_3кв_после_распр">[129]COMPILE!#REF!</definedName>
    <definedName name="пру_4кв_после_распр" localSheetId="0">[125]COMPILE!#REF!</definedName>
    <definedName name="пру_4кв_после_распр">[129]COMPILE!#REF!</definedName>
    <definedName name="пс" localSheetId="0">#REF!</definedName>
    <definedName name="пс">#REF!</definedName>
    <definedName name="ПТО" localSheetId="0">[230]БДР!#REF!</definedName>
    <definedName name="ПТО">[230]БДР!#REF!</definedName>
    <definedName name="пуд" localSheetId="0">[197]Сибмол!#REF!</definedName>
    <definedName name="пуд">[197]Сибмол!#REF!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 localSheetId="0">[116]Справочники!$A$4:$A$7</definedName>
    <definedName name="ПЭ">[125]Справочники!$A$4:$A$7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7 '!РАО</definedName>
    <definedName name="РАО">#N/A</definedName>
    <definedName name="раолрлоыао" localSheetId="0">#REF!</definedName>
    <definedName name="раолрлоыао">#REF!</definedName>
    <definedName name="РАСПОРЯЖЕНИЯ_на_диск_Н" localSheetId="0">#REF!</definedName>
    <definedName name="РАСПОРЯЖЕНИЯ_на_диск_Н">#REF!</definedName>
    <definedName name="распр_из_1кв_Дт" localSheetId="0">#REF!</definedName>
    <definedName name="распр_из_1кв_Дт">#REF!</definedName>
    <definedName name="распр_из_1кв_Кт" localSheetId="0">#REF!</definedName>
    <definedName name="распр_из_1кв_Кт">#REF!</definedName>
    <definedName name="распр_из_2кв_Дт" localSheetId="0">#REF!</definedName>
    <definedName name="распр_из_2кв_Дт">#REF!</definedName>
    <definedName name="распр_из_2кв_Кт" localSheetId="0">#REF!</definedName>
    <definedName name="распр_из_2кв_Кт">#REF!</definedName>
    <definedName name="распр_из_3кв_Дт" localSheetId="0">#REF!</definedName>
    <definedName name="распр_из_3кв_Дт">#REF!</definedName>
    <definedName name="распр_из_3кв_Кт" localSheetId="0">#REF!</definedName>
    <definedName name="распр_из_3кв_Кт">#REF!</definedName>
    <definedName name="распр_из_4кв_Дт" localSheetId="0">#REF!</definedName>
    <definedName name="распр_из_4кв_Дт">#REF!</definedName>
    <definedName name="распр_из_4кв_Кт" localSheetId="0">#REF!</definedName>
    <definedName name="распр_из_4кв_Кт">#REF!</definedName>
    <definedName name="распр_из_счет" localSheetId="0">#REF!</definedName>
    <definedName name="распр_из_счет">#REF!</definedName>
    <definedName name="расх" localSheetId="0">'Приложение 7 '!расх</definedName>
    <definedName name="расх">#N/A</definedName>
    <definedName name="Расход_периода" localSheetId="0">[201]Расход!$C$5:$C$5496</definedName>
    <definedName name="Расход_периода">[202]Расход!$C$5:$C$5496</definedName>
    <definedName name="расхода" localSheetId="0">'Приложение 7 '!расхода</definedName>
    <definedName name="расхода">#N/A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 localSheetId="0">[231]Справочники!$A$4:$A$4</definedName>
    <definedName name="РГК">[232]Справочники!$A$4:$A$4</definedName>
    <definedName name="РГРЭС" localSheetId="0">'Приложение 7 '!РГРЭС</definedName>
    <definedName name="РГРЭС">#N/A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7 '!рем</definedName>
    <definedName name="рем">#N/A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[168]ПЦ!$C$1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'[221]БСС-2'!#REF!</definedName>
    <definedName name="ронп">'[221]БСС-2'!#REF!</definedName>
    <definedName name="роо" localSheetId="0">#REF!</definedName>
    <definedName name="роо">#REF!</definedName>
    <definedName name="ропор" localSheetId="0">[20]!ропор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7 '!рощощощж</definedName>
    <definedName name="рощощощж">#N/A</definedName>
    <definedName name="РП">'[168]БР-1'!$B$3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 localSheetId="0">#REF!</definedName>
    <definedName name="ррррррррррррррррррррррррррррррррррррррррррррррррррррррррррррррррррррррррррррр">#REF!</definedName>
    <definedName name="рск2" localSheetId="0">[20]!рск2</definedName>
    <definedName name="рск2">#N/A</definedName>
    <definedName name="рск3" localSheetId="0">[20]!рск3</definedName>
    <definedName name="рск3">#N/A</definedName>
    <definedName name="рсср" localSheetId="0">'[3]4.8теплоноситель'!рсср</definedName>
    <definedName name="рсср">'[4]4.8теплоноситель'!рсср</definedName>
    <definedName name="ру" localSheetId="0">'[3]4.8теплоноситель'!ру</definedName>
    <definedName name="ру">'[4]4.8теплоноситель'!ру</definedName>
    <definedName name="с" localSheetId="0">#REF!</definedName>
    <definedName name="с">#REF!</definedName>
    <definedName name="с___0" localSheetId="0">'Приложение 7 '!с___0</definedName>
    <definedName name="с___0">с___0</definedName>
    <definedName name="с___1" localSheetId="0">'Приложение 7 '!с___1</definedName>
    <definedName name="с___1">с___1</definedName>
    <definedName name="с___10" localSheetId="0">'Приложение 7 '!с___10</definedName>
    <definedName name="с___10">с___10</definedName>
    <definedName name="с___11" localSheetId="0">'Приложение 7 '!с___11</definedName>
    <definedName name="с___11">с___11</definedName>
    <definedName name="с___12" localSheetId="0">'Приложение 7 '!с___12</definedName>
    <definedName name="с___12">с___12</definedName>
    <definedName name="с___13" localSheetId="0">'Приложение 7 '!с___13</definedName>
    <definedName name="с___13">с___13</definedName>
    <definedName name="с___14" localSheetId="0">'Приложение 7 '!с___14</definedName>
    <definedName name="с___14">с___14</definedName>
    <definedName name="с___15" localSheetId="0">'Приложение 7 '!с___15</definedName>
    <definedName name="с___15">с___15</definedName>
    <definedName name="с___16" localSheetId="0">'Приложение 7 '!с___16</definedName>
    <definedName name="с___16">с___16</definedName>
    <definedName name="с___17" localSheetId="0">'Приложение 7 '!с___17</definedName>
    <definedName name="с___17">с___17</definedName>
    <definedName name="с___18" localSheetId="0">'Приложение 7 '!с___18</definedName>
    <definedName name="с___18">с___18</definedName>
    <definedName name="с___19" localSheetId="0">'Приложение 7 '!с___19</definedName>
    <definedName name="с___19">с___19</definedName>
    <definedName name="с___20" localSheetId="0">'Приложение 7 '!с___20</definedName>
    <definedName name="с___20">с___20</definedName>
    <definedName name="с___3" localSheetId="0">'Приложение 7 '!с___3</definedName>
    <definedName name="с___3">с___3</definedName>
    <definedName name="с___4" localSheetId="0">'Приложение 7 '!с___4</definedName>
    <definedName name="с___4">с___4</definedName>
    <definedName name="с___5" localSheetId="0">'Приложение 7 '!с___5</definedName>
    <definedName name="с___5">с___5</definedName>
    <definedName name="с___6" localSheetId="0">'Приложение 7 '!с___6</definedName>
    <definedName name="с___6">с___6</definedName>
    <definedName name="с___7" localSheetId="0">'Приложение 7 '!с___7</definedName>
    <definedName name="с___7">с___7</definedName>
    <definedName name="с___8" localSheetId="0">'Приложение 7 '!с___8</definedName>
    <definedName name="с___8">с___8</definedName>
    <definedName name="с___9" localSheetId="0">'Приложение 7 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7 '!Сomi</definedName>
    <definedName name="Сomi">#N/A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[20]!сваеррта</definedName>
    <definedName name="сваеррта">#N/A</definedName>
    <definedName name="свмпвппв" localSheetId="0">[20]!свмпвппв</definedName>
    <definedName name="свмпвппв">#N/A</definedName>
    <definedName name="свод">[233]Temp_TOV!$A$1:$FE$130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[20]!себ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[20]!себестоимость2</definedName>
    <definedName name="себестоимость2">#N/A</definedName>
    <definedName name="сель" localSheetId="0">'Приложение 7 '!сель</definedName>
    <definedName name="сель">#N/A</definedName>
    <definedName name="сельск.хоз" localSheetId="0">'Приложение 7 '!сельск.хоз</definedName>
    <definedName name="сельск.хоз">#N/A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[234]АНАЛИТ!$B$2:$B$87,[234]АНАЛИТ!#REF!,[234]АНАЛИТ!#REF!,[234]АНАЛИТ!$AB$2</definedName>
    <definedName name="Сергею">[234]АНАЛИТ!$B$2:$B$87,[234]АНАЛИТ!#REF!,[234]АНАЛИТ!#REF!,[234]АНАЛИТ!$AB$2</definedName>
    <definedName name="Сергеюnew" localSheetId="0">[235]АНАЛИТ!$B$2:$B$87,[235]АНАЛИТ!#REF!,[235]АНАЛИТ!#REF!,[235]АНАЛИТ!$AB$2</definedName>
    <definedName name="Сергеюnew">[235]АНАЛИТ!$B$2:$B$87,[235]АНАЛИТ!#REF!,[235]АНАЛИТ!#REF!,[235]АНАЛИТ!$AB$2</definedName>
    <definedName name="СИ">'[168]БН-2'!$B$3</definedName>
    <definedName name="ск" localSheetId="0">[20]!ск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7 '!сметаBP</definedName>
    <definedName name="сметаBP">#N/A</definedName>
    <definedName name="СМИ">'[168]БН-1'!$B$3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'[190]эл ст'!$A$360:$IV$360</definedName>
    <definedName name="Собств">'[190]эл ст'!$A$369:$IV$369</definedName>
    <definedName name="сокращение" localSheetId="0">'[3]4.8теплоноситель'!сокращение</definedName>
    <definedName name="сокращение">'[4]4.8теплоноситель'!сокращение</definedName>
    <definedName name="сомп" localSheetId="0">[20]!сомп</definedName>
    <definedName name="сомп">#N/A</definedName>
    <definedName name="сомп___0" localSheetId="0">'Приложение 7 '!сомп___0</definedName>
    <definedName name="сомп___0">сомп___0</definedName>
    <definedName name="сомп___1" localSheetId="0">'Приложение 7 '!сомп___1</definedName>
    <definedName name="сомп___1">сомп___1</definedName>
    <definedName name="сомп___10" localSheetId="0">'Приложение 7 '!сомп___10</definedName>
    <definedName name="сомп___10">сомп___10</definedName>
    <definedName name="сомп___11" localSheetId="0">'Приложение 7 '!сомп___11</definedName>
    <definedName name="сомп___11">сомп___11</definedName>
    <definedName name="сомп___12" localSheetId="0">'Приложение 7 '!сомп___12</definedName>
    <definedName name="сомп___12">сомп___12</definedName>
    <definedName name="сомп___13" localSheetId="0">'Приложение 7 '!сомп___13</definedName>
    <definedName name="сомп___13">сомп___13</definedName>
    <definedName name="сомп___14" localSheetId="0">'Приложение 7 '!сомп___14</definedName>
    <definedName name="сомп___14">сомп___14</definedName>
    <definedName name="сомп___15" localSheetId="0">'Приложение 7 '!сомп___15</definedName>
    <definedName name="сомп___15">сомп___15</definedName>
    <definedName name="сомп___16" localSheetId="0">'Приложение 7 '!сомп___16</definedName>
    <definedName name="сомп___16">сомп___16</definedName>
    <definedName name="сомп___17" localSheetId="0">'Приложение 7 '!сомп___17</definedName>
    <definedName name="сомп___17">сомп___17</definedName>
    <definedName name="сомп___18" localSheetId="0">'Приложение 7 '!сомп___18</definedName>
    <definedName name="сомп___18">сомп___18</definedName>
    <definedName name="сомп___19" localSheetId="0">'Приложение 7 '!сомп___19</definedName>
    <definedName name="сомп___19">сомп___19</definedName>
    <definedName name="сомп___20" localSheetId="0">'Приложение 7 '!сомп___20</definedName>
    <definedName name="сомп___20">сомп___20</definedName>
    <definedName name="сомп___3" localSheetId="0">'Приложение 7 '!сомп___3</definedName>
    <definedName name="сомп___3">сомп___3</definedName>
    <definedName name="сомп___4" localSheetId="0">'Приложение 7 '!сомп___4</definedName>
    <definedName name="сомп___4">сомп___4</definedName>
    <definedName name="сомп___5" localSheetId="0">'Приложение 7 '!сомп___5</definedName>
    <definedName name="сомп___5">сомп___5</definedName>
    <definedName name="сомп___6" localSheetId="0">'Приложение 7 '!сомп___6</definedName>
    <definedName name="сомп___6">сомп___6</definedName>
    <definedName name="сомп___7" localSheetId="0">'Приложение 7 '!сомп___7</definedName>
    <definedName name="сомп___7">сомп___7</definedName>
    <definedName name="сомп___8" localSheetId="0">'Приложение 7 '!сомп___8</definedName>
    <definedName name="сомп___8">сомп___8</definedName>
    <definedName name="сомп___9" localSheetId="0">'Приложение 7 '!сомп___9</definedName>
    <definedName name="сомп___9">сомп___9</definedName>
    <definedName name="сомпас" localSheetId="0">[20]!сомпас</definedName>
    <definedName name="сомпас">#N/A</definedName>
    <definedName name="сомпас___0" localSheetId="0">'Приложение 7 '!сомпас___0</definedName>
    <definedName name="сомпас___0">сомпас___0</definedName>
    <definedName name="сомпас___1" localSheetId="0">'Приложение 7 '!сомпас___1</definedName>
    <definedName name="сомпас___1">сомпас___1</definedName>
    <definedName name="сомпас___10" localSheetId="0">'Приложение 7 '!сомпас___10</definedName>
    <definedName name="сомпас___10">сомпас___10</definedName>
    <definedName name="сомпас___11" localSheetId="0">'Приложение 7 '!сомпас___11</definedName>
    <definedName name="сомпас___11">сомпас___11</definedName>
    <definedName name="сомпас___12" localSheetId="0">'Приложение 7 '!сомпас___12</definedName>
    <definedName name="сомпас___12">сомпас___12</definedName>
    <definedName name="сомпас___13" localSheetId="0">'Приложение 7 '!сомпас___13</definedName>
    <definedName name="сомпас___13">сомпас___13</definedName>
    <definedName name="сомпас___14" localSheetId="0">'Приложение 7 '!сомпас___14</definedName>
    <definedName name="сомпас___14">сомпас___14</definedName>
    <definedName name="сомпас___15" localSheetId="0">'Приложение 7 '!сомпас___15</definedName>
    <definedName name="сомпас___15">сомпас___15</definedName>
    <definedName name="сомпас___16" localSheetId="0">'Приложение 7 '!сомпас___16</definedName>
    <definedName name="сомпас___16">сомпас___16</definedName>
    <definedName name="сомпас___17" localSheetId="0">'Приложение 7 '!сомпас___17</definedName>
    <definedName name="сомпас___17">сомпас___17</definedName>
    <definedName name="сомпас___18" localSheetId="0">'Приложение 7 '!сомпас___18</definedName>
    <definedName name="сомпас___18">сомпас___18</definedName>
    <definedName name="сомпас___19" localSheetId="0">'Приложение 7 '!сомпас___19</definedName>
    <definedName name="сомпас___19">сомпас___19</definedName>
    <definedName name="сомпас___20" localSheetId="0">'Приложение 7 '!сомпас___20</definedName>
    <definedName name="сомпас___20">сомпас___20</definedName>
    <definedName name="сомпас___3" localSheetId="0">'Приложение 7 '!сомпас___3</definedName>
    <definedName name="сомпас___3">сомпас___3</definedName>
    <definedName name="сомпас___4" localSheetId="0">'Приложение 7 '!сомпас___4</definedName>
    <definedName name="сомпас___4">сомпас___4</definedName>
    <definedName name="сомпас___5" localSheetId="0">'Приложение 7 '!сомпас___5</definedName>
    <definedName name="сомпас___5">сомпас___5</definedName>
    <definedName name="сомпас___6" localSheetId="0">'Приложение 7 '!сомпас___6</definedName>
    <definedName name="сомпас___6">сомпас___6</definedName>
    <definedName name="сомпас___7" localSheetId="0">'Приложение 7 '!сомпас___7</definedName>
    <definedName name="сомпас___7">сомпас___7</definedName>
    <definedName name="сомпас___8" localSheetId="0">'Приложение 7 '!сомпас___8</definedName>
    <definedName name="сомпас___8">сомпас___8</definedName>
    <definedName name="сомпас___9" localSheetId="0">'Приложение 7 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[126]газ!$O$33</definedName>
    <definedName name="сс" localSheetId="0">#REF!</definedName>
    <definedName name="сс">#REF!</definedName>
    <definedName name="сс___0" localSheetId="0">'Приложение 7 '!сс___0</definedName>
    <definedName name="сс___0">сс___0</definedName>
    <definedName name="сс___1" localSheetId="0">'Приложение 7 '!сс___1</definedName>
    <definedName name="сс___1">сс___1</definedName>
    <definedName name="сс___10" localSheetId="0">'Приложение 7 '!сс___10</definedName>
    <definedName name="сс___10">сс___10</definedName>
    <definedName name="сс___11" localSheetId="0">'Приложение 7 '!сс___11</definedName>
    <definedName name="сс___11">сс___11</definedName>
    <definedName name="сс___12" localSheetId="0">'Приложение 7 '!сс___12</definedName>
    <definedName name="сс___12">сс___12</definedName>
    <definedName name="сс___13" localSheetId="0">'Приложение 7 '!сс___13</definedName>
    <definedName name="сс___13">сс___13</definedName>
    <definedName name="сс___14" localSheetId="0">'Приложение 7 '!сс___14</definedName>
    <definedName name="сс___14">сс___14</definedName>
    <definedName name="сс___15" localSheetId="0">'Приложение 7 '!сс___15</definedName>
    <definedName name="сс___15">сс___15</definedName>
    <definedName name="сс___16" localSheetId="0">'Приложение 7 '!сс___16</definedName>
    <definedName name="сс___16">сс___16</definedName>
    <definedName name="сс___17" localSheetId="0">'Приложение 7 '!сс___17</definedName>
    <definedName name="сс___17">сс___17</definedName>
    <definedName name="сс___18" localSheetId="0">'Приложение 7 '!сс___18</definedName>
    <definedName name="сс___18">сс___18</definedName>
    <definedName name="сс___19" localSheetId="0">'Приложение 7 '!сс___19</definedName>
    <definedName name="сс___19">сс___19</definedName>
    <definedName name="сс___20" localSheetId="0">'Приложение 7 '!сс___20</definedName>
    <definedName name="сс___20">сс___20</definedName>
    <definedName name="сс___3" localSheetId="0">'Приложение 7 '!сс___3</definedName>
    <definedName name="сс___3">сс___3</definedName>
    <definedName name="сс___4" localSheetId="0">'Приложение 7 '!сс___4</definedName>
    <definedName name="сс___4">сс___4</definedName>
    <definedName name="сс___5" localSheetId="0">'Приложение 7 '!сс___5</definedName>
    <definedName name="сс___5">сс___5</definedName>
    <definedName name="сс___6" localSheetId="0">'Приложение 7 '!сс___6</definedName>
    <definedName name="сс___6">сс___6</definedName>
    <definedName name="сс___7" localSheetId="0">'Приложение 7 '!сс___7</definedName>
    <definedName name="сс___7">сс___7</definedName>
    <definedName name="сс___8" localSheetId="0">'Приложение 7 '!сс___8</definedName>
    <definedName name="сс___8">сс___8</definedName>
    <definedName name="сс___9" localSheetId="0">'Приложение 7 '!сс___9</definedName>
    <definedName name="сс___9">сс___9</definedName>
    <definedName name="сситьннно" localSheetId="0">#REF!</definedName>
    <definedName name="сситьннно">#REF!</definedName>
    <definedName name="сссс" localSheetId="0">[20]!сссс</definedName>
    <definedName name="сссс">#N/A</definedName>
    <definedName name="сссс___0" localSheetId="0">'Приложение 7 '!сссс___0</definedName>
    <definedName name="сссс___0">сссс___0</definedName>
    <definedName name="сссс___1" localSheetId="0">'Приложение 7 '!сссс___1</definedName>
    <definedName name="сссс___1">сссс___1</definedName>
    <definedName name="сссс___10" localSheetId="0">'Приложение 7 '!сссс___10</definedName>
    <definedName name="сссс___10">сссс___10</definedName>
    <definedName name="сссс___11" localSheetId="0">'Приложение 7 '!сссс___11</definedName>
    <definedName name="сссс___11">сссс___11</definedName>
    <definedName name="сссс___12" localSheetId="0">'Приложение 7 '!сссс___12</definedName>
    <definedName name="сссс___12">сссс___12</definedName>
    <definedName name="сссс___13" localSheetId="0">'Приложение 7 '!сссс___13</definedName>
    <definedName name="сссс___13">сссс___13</definedName>
    <definedName name="сссс___14" localSheetId="0">'Приложение 7 '!сссс___14</definedName>
    <definedName name="сссс___14">сссс___14</definedName>
    <definedName name="сссс___15" localSheetId="0">'Приложение 7 '!сссс___15</definedName>
    <definedName name="сссс___15">сссс___15</definedName>
    <definedName name="сссс___16" localSheetId="0">'Приложение 7 '!сссс___16</definedName>
    <definedName name="сссс___16">сссс___16</definedName>
    <definedName name="сссс___17" localSheetId="0">'Приложение 7 '!сссс___17</definedName>
    <definedName name="сссс___17">сссс___17</definedName>
    <definedName name="сссс___18" localSheetId="0">'Приложение 7 '!сссс___18</definedName>
    <definedName name="сссс___18">сссс___18</definedName>
    <definedName name="сссс___19" localSheetId="0">'Приложение 7 '!сссс___19</definedName>
    <definedName name="сссс___19">сссс___19</definedName>
    <definedName name="сссс___20" localSheetId="0">'Приложение 7 '!сссс___20</definedName>
    <definedName name="сссс___20">сссс___20</definedName>
    <definedName name="сссс___3" localSheetId="0">'Приложение 7 '!сссс___3</definedName>
    <definedName name="сссс___3">сссс___3</definedName>
    <definedName name="сссс___4" localSheetId="0">'Приложение 7 '!сссс___4</definedName>
    <definedName name="сссс___4">сссс___4</definedName>
    <definedName name="сссс___5" localSheetId="0">'Приложение 7 '!сссс___5</definedName>
    <definedName name="сссс___5">сссс___5</definedName>
    <definedName name="сссс___6" localSheetId="0">'Приложение 7 '!сссс___6</definedName>
    <definedName name="сссс___6">сссс___6</definedName>
    <definedName name="сссс___7" localSheetId="0">'Приложение 7 '!сссс___7</definedName>
    <definedName name="сссс___7">сссс___7</definedName>
    <definedName name="сссс___8" localSheetId="0">'Приложение 7 '!сссс___8</definedName>
    <definedName name="сссс___8">сссс___8</definedName>
    <definedName name="сссс___9" localSheetId="0">'Приложение 7 '!сссс___9</definedName>
    <definedName name="сссс___9">сссс___9</definedName>
    <definedName name="сссссссссссссссс" localSheetId="0">'Приложение 7 '!сссссссссссссссс</definedName>
    <definedName name="сссссссссссссссс">#N/A</definedName>
    <definedName name="ссы" localSheetId="0">[20]!ссы</definedName>
    <definedName name="ссы">#N/A</definedName>
    <definedName name="ссы___0" localSheetId="0">'Приложение 7 '!ссы___0</definedName>
    <definedName name="ссы___0">ссы___0</definedName>
    <definedName name="ссы___1" localSheetId="0">'Приложение 7 '!ссы___1</definedName>
    <definedName name="ссы___1">ссы___1</definedName>
    <definedName name="ссы___10" localSheetId="0">'Приложение 7 '!ссы___10</definedName>
    <definedName name="ссы___10">ссы___10</definedName>
    <definedName name="ссы___11" localSheetId="0">'Приложение 7 '!ссы___11</definedName>
    <definedName name="ссы___11">ссы___11</definedName>
    <definedName name="ссы___12" localSheetId="0">'Приложение 7 '!ссы___12</definedName>
    <definedName name="ссы___12">ссы___12</definedName>
    <definedName name="ссы___13" localSheetId="0">'Приложение 7 '!ссы___13</definedName>
    <definedName name="ссы___13">ссы___13</definedName>
    <definedName name="ссы___14" localSheetId="0">'Приложение 7 '!ссы___14</definedName>
    <definedName name="ссы___14">ссы___14</definedName>
    <definedName name="ссы___15" localSheetId="0">'Приложение 7 '!ссы___15</definedName>
    <definedName name="ссы___15">ссы___15</definedName>
    <definedName name="ссы___16" localSheetId="0">'Приложение 7 '!ссы___16</definedName>
    <definedName name="ссы___16">ссы___16</definedName>
    <definedName name="ссы___17" localSheetId="0">'Приложение 7 '!ссы___17</definedName>
    <definedName name="ссы___17">ссы___17</definedName>
    <definedName name="ссы___18" localSheetId="0">'Приложение 7 '!ссы___18</definedName>
    <definedName name="ссы___18">ссы___18</definedName>
    <definedName name="ссы___19" localSheetId="0">'Приложение 7 '!ссы___19</definedName>
    <definedName name="ссы___19">ссы___19</definedName>
    <definedName name="ссы___20" localSheetId="0">'Приложение 7 '!ссы___20</definedName>
    <definedName name="ссы___20">ссы___20</definedName>
    <definedName name="ссы___3" localSheetId="0">'Приложение 7 '!ссы___3</definedName>
    <definedName name="ссы___3">ссы___3</definedName>
    <definedName name="ссы___4" localSheetId="0">'Приложение 7 '!ссы___4</definedName>
    <definedName name="ссы___4">ссы___4</definedName>
    <definedName name="ссы___5" localSheetId="0">'Приложение 7 '!ссы___5</definedName>
    <definedName name="ссы___5">ссы___5</definedName>
    <definedName name="ссы___6" localSheetId="0">'Приложение 7 '!ссы___6</definedName>
    <definedName name="ссы___6">ссы___6</definedName>
    <definedName name="ссы___7" localSheetId="0">'Приложение 7 '!ссы___7</definedName>
    <definedName name="ссы___7">ссы___7</definedName>
    <definedName name="ссы___8" localSheetId="0">'Приложение 7 '!ссы___8</definedName>
    <definedName name="ссы___8">ссы___8</definedName>
    <definedName name="ссы___9" localSheetId="0">'Приложение 7 '!ссы___9</definedName>
    <definedName name="ссы___9">ссы___9</definedName>
    <definedName name="ссы2" localSheetId="0">[20]!ссы2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[184]СписочнаяЧисленность!#REF!</definedName>
    <definedName name="строка">[184]СписочнаяЧисленность!#REF!</definedName>
    <definedName name="т" localSheetId="0">#REF!</definedName>
    <definedName name="т">#REF!</definedName>
    <definedName name="т_аб_пл_1" localSheetId="0">'[225]т1.15(смета8а)'!#REF!</definedName>
    <definedName name="т_аб_пл_1">'[225]т1.15(смета8а)'!#REF!</definedName>
    <definedName name="т_сбыт_1" localSheetId="0">'[225]т1.15(смета8а)'!#REF!</definedName>
    <definedName name="т_сбыт_1">'[225]т1.15(смета8а)'!#REF!</definedName>
    <definedName name="Т7_тепло" localSheetId="0">'Приложение 7 '!Т7_тепло</definedName>
    <definedName name="Т7_тепло">#N/A</definedName>
    <definedName name="Таблица41" localSheetId="0">#REF!</definedName>
    <definedName name="Таблица41">#REF!</definedName>
    <definedName name="таня" localSheetId="0">[20]!таня</definedName>
    <definedName name="таня">#N/A</definedName>
    <definedName name="тгк" localSheetId="0">'Приложение 7 '!тгк</definedName>
    <definedName name="тгк">#N/A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[184]СписочнаяЧисленность!#REF!</definedName>
    <definedName name="тело_отчета">[184]СписочнаяЧисленность!#REF!</definedName>
    <definedName name="тепло" localSheetId="0">[20]!тепло</definedName>
    <definedName name="тепло">#N/A</definedName>
    <definedName name="Тепло_1">[236]Нормы!$D$10</definedName>
    <definedName name="ТМИТМ" localSheetId="0">'[168]БСС-2'!#REF!</definedName>
    <definedName name="ТМИТМ">'[168]БСС-2'!#REF!</definedName>
    <definedName name="ТМЦ">[168]БДР!$B$3</definedName>
    <definedName name="ТМЦ2">[168]БДР!$B$41</definedName>
    <definedName name="ТМЦ3" localSheetId="0">[168]БДР!#REF!</definedName>
    <definedName name="ТМЦ3">[168]БДР!#REF!</definedName>
    <definedName name="тов" localSheetId="0">'Приложение 7 '!тов</definedName>
    <definedName name="тов">#N/A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7 '!тр</definedName>
    <definedName name="тр">#N/A</definedName>
    <definedName name="третий" localSheetId="0">#REF!</definedName>
    <definedName name="третий">#REF!</definedName>
    <definedName name="три" localSheetId="0">'Приложение 7 '!три</definedName>
    <definedName name="три">#N/A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[20]!ть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'[237]расчет тарифов'!#REF!</definedName>
    <definedName name="у" localSheetId="0">#REF!</definedName>
    <definedName name="у">#REF!</definedName>
    <definedName name="у___0" localSheetId="0">'Приложение 7 '!у___0</definedName>
    <definedName name="у___0">у___0</definedName>
    <definedName name="у___1" localSheetId="0">'Приложение 7 '!у___1</definedName>
    <definedName name="у___1">у___1</definedName>
    <definedName name="у___10" localSheetId="0">'Приложение 7 '!у___10</definedName>
    <definedName name="у___10">у___10</definedName>
    <definedName name="у___11" localSheetId="0">'Приложение 7 '!у___11</definedName>
    <definedName name="у___11">у___11</definedName>
    <definedName name="у___12" localSheetId="0">'Приложение 7 '!у___12</definedName>
    <definedName name="у___12">у___12</definedName>
    <definedName name="у___13" localSheetId="0">'Приложение 7 '!у___13</definedName>
    <definedName name="у___13">у___13</definedName>
    <definedName name="у___14" localSheetId="0">'Приложение 7 '!у___14</definedName>
    <definedName name="у___14">у___14</definedName>
    <definedName name="у___15" localSheetId="0">'Приложение 7 '!у___15</definedName>
    <definedName name="у___15">у___15</definedName>
    <definedName name="у___16" localSheetId="0">'Приложение 7 '!у___16</definedName>
    <definedName name="у___16">у___16</definedName>
    <definedName name="у___17" localSheetId="0">'Приложение 7 '!у___17</definedName>
    <definedName name="у___17">у___17</definedName>
    <definedName name="у___18" localSheetId="0">'Приложение 7 '!у___18</definedName>
    <definedName name="у___18">у___18</definedName>
    <definedName name="у___19" localSheetId="0">'Приложение 7 '!у___19</definedName>
    <definedName name="у___19">у___19</definedName>
    <definedName name="у___20" localSheetId="0">'Приложение 7 '!у___20</definedName>
    <definedName name="у___20">у___20</definedName>
    <definedName name="у___3" localSheetId="0">'Приложение 7 '!у___3</definedName>
    <definedName name="у___3">у___3</definedName>
    <definedName name="у___4" localSheetId="0">'Приложение 7 '!у___4</definedName>
    <definedName name="у___4">у___4</definedName>
    <definedName name="у___5" localSheetId="0">'Приложение 7 '!у___5</definedName>
    <definedName name="у___5">у___5</definedName>
    <definedName name="у___6" localSheetId="0">'Приложение 7 '!у___6</definedName>
    <definedName name="у___6">у___6</definedName>
    <definedName name="у___7" localSheetId="0">'Приложение 7 '!у___7</definedName>
    <definedName name="у___7">у___7</definedName>
    <definedName name="у___8" localSheetId="0">'Приложение 7 '!у___8</definedName>
    <definedName name="у___8">у___8</definedName>
    <definedName name="у___9" localSheetId="0">'Приложение 7 '!у___9</definedName>
    <definedName name="у___9">у___9</definedName>
    <definedName name="у1" localSheetId="0">[20]!у1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 localSheetId="0">[173]Справочники!$A$21:$A$23</definedName>
    <definedName name="УГОЛЬ">[174]Справочники!$A$21:$A$23</definedName>
    <definedName name="уеку" localSheetId="0">#REF!</definedName>
    <definedName name="уеку">#REF!</definedName>
    <definedName name="ук" localSheetId="0">[20]!ук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[20]!умер</definedName>
    <definedName name="умер">#N/A</definedName>
    <definedName name="УПР" localSheetId="0">'Приложение 7 '!УПР</definedName>
    <definedName name="УПР">#N/A</definedName>
    <definedName name="уу" localSheetId="0">[20]!уу</definedName>
    <definedName name="уу">#N/A</definedName>
    <definedName name="уу___0" localSheetId="0">'Приложение 7 '!уу___0</definedName>
    <definedName name="уу___0">уу___0</definedName>
    <definedName name="уу___1" localSheetId="0">'Приложение 7 '!уу___1</definedName>
    <definedName name="уу___1">уу___1</definedName>
    <definedName name="уу___10" localSheetId="0">'Приложение 7 '!уу___10</definedName>
    <definedName name="уу___10">уу___10</definedName>
    <definedName name="уу___11" localSheetId="0">'Приложение 7 '!уу___11</definedName>
    <definedName name="уу___11">уу___11</definedName>
    <definedName name="уу___12" localSheetId="0">'Приложение 7 '!уу___12</definedName>
    <definedName name="уу___12">уу___12</definedName>
    <definedName name="уу___13" localSheetId="0">'Приложение 7 '!уу___13</definedName>
    <definedName name="уу___13">уу___13</definedName>
    <definedName name="уу___14" localSheetId="0">'Приложение 7 '!уу___14</definedName>
    <definedName name="уу___14">уу___14</definedName>
    <definedName name="уу___15" localSheetId="0">'Приложение 7 '!уу___15</definedName>
    <definedName name="уу___15">уу___15</definedName>
    <definedName name="уу___16" localSheetId="0">'Приложение 7 '!уу___16</definedName>
    <definedName name="уу___16">уу___16</definedName>
    <definedName name="уу___17" localSheetId="0">'Приложение 7 '!уу___17</definedName>
    <definedName name="уу___17">уу___17</definedName>
    <definedName name="уу___18" localSheetId="0">'Приложение 7 '!уу___18</definedName>
    <definedName name="уу___18">уу___18</definedName>
    <definedName name="уу___19" localSheetId="0">'Приложение 7 '!уу___19</definedName>
    <definedName name="уу___19">уу___19</definedName>
    <definedName name="уу___20" localSheetId="0">'Приложение 7 '!уу___20</definedName>
    <definedName name="уу___20">уу___20</definedName>
    <definedName name="уу___3" localSheetId="0">'Приложение 7 '!уу___3</definedName>
    <definedName name="уу___3">уу___3</definedName>
    <definedName name="уу___4" localSheetId="0">'Приложение 7 '!уу___4</definedName>
    <definedName name="уу___4">уу___4</definedName>
    <definedName name="уу___5" localSheetId="0">'Приложение 7 '!уу___5</definedName>
    <definedName name="уу___5">уу___5</definedName>
    <definedName name="уу___6" localSheetId="0">'Приложение 7 '!уу___6</definedName>
    <definedName name="уу___6">уу___6</definedName>
    <definedName name="уу___7" localSheetId="0">'Приложение 7 '!уу___7</definedName>
    <definedName name="уу___7">уу___7</definedName>
    <definedName name="уу___8" localSheetId="0">'Приложение 7 '!уу___8</definedName>
    <definedName name="уу___8">уу___8</definedName>
    <definedName name="уу___9" localSheetId="0">'Приложение 7 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[20]!УФ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[20]!уыукпе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7 '!ф1</definedName>
    <definedName name="ф1">#N/A</definedName>
    <definedName name="ф2" localSheetId="0">'Приложение 7 '!ф2</definedName>
    <definedName name="ф2">#N/A</definedName>
    <definedName name="факт" localSheetId="0">'Приложение 7 '!факт</definedName>
    <definedName name="факт">#N/A</definedName>
    <definedName name="фам" localSheetId="0">[20]!фам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7 '!P1_SCOPE_PER_PRT,'Приложение 7 '!P2_SCOPE_PER_PRT,'Приложение 7 '!P3_SCOPE_PER_PRT,'Приложение 7 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 localSheetId="0">[238]Лист1!#REF!</definedName>
    <definedName name="фо">[239]Лист1!#REF!</definedName>
    <definedName name="фо_а_н_пц" localSheetId="0">[151]рабочий!$AR$240:$BI$263</definedName>
    <definedName name="фо_а_н_пц">[151]рабочий!$AR$240:$BI$263</definedName>
    <definedName name="фо_а_с_пц" localSheetId="0">[151]рабочий!$AS$202:$BI$224</definedName>
    <definedName name="фо_а_с_пц">[151]рабочий!$AS$202:$BI$224</definedName>
    <definedName name="фо_н_03" localSheetId="0">[151]рабочий!$X$305:$X$327</definedName>
    <definedName name="фо_н_03">[151]рабочий!$X$305:$X$327</definedName>
    <definedName name="фо_н_04" localSheetId="0">[151]рабочий!$X$335:$X$357</definedName>
    <definedName name="фо_н_04">[151]рабочий!$X$335:$X$357</definedName>
    <definedName name="фор2" localSheetId="0">#REF!</definedName>
    <definedName name="фор2">#REF!</definedName>
    <definedName name="фор3" localSheetId="0">#REF!</definedName>
    <definedName name="фор3">#REF!</definedName>
    <definedName name="Форма" localSheetId="0">[20]!Форма</definedName>
    <definedName name="Форма">#N/A</definedName>
    <definedName name="форма4" localSheetId="0">#REF!</definedName>
    <definedName name="форма4">#REF!</definedName>
    <definedName name="Форма5" localSheetId="0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7 '!ФСФО</definedName>
    <definedName name="ФСФО">#N/A</definedName>
    <definedName name="фук" localSheetId="0" hidden="1">#REF!,#REF!,#REF!,'Приложение 7 '!P1_SCOPE_PER_PRT,'Приложение 7 '!P2_SCOPE_PER_PRT,'Приложение 7 '!P3_SCOPE_PER_PRT,'Приложение 7 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[20]!фыаспит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7 '!ц___0</definedName>
    <definedName name="ц___0">ц___0</definedName>
    <definedName name="ц___1" localSheetId="0">'Приложение 7 '!ц___1</definedName>
    <definedName name="ц___1">ц___1</definedName>
    <definedName name="ц___10" localSheetId="0">'Приложение 7 '!ц___10</definedName>
    <definedName name="ц___10">ц___10</definedName>
    <definedName name="ц___11" localSheetId="0">'Приложение 7 '!ц___11</definedName>
    <definedName name="ц___11">ц___11</definedName>
    <definedName name="ц___12" localSheetId="0">'Приложение 7 '!ц___12</definedName>
    <definedName name="ц___12">ц___12</definedName>
    <definedName name="ц___13" localSheetId="0">'Приложение 7 '!ц___13</definedName>
    <definedName name="ц___13">ц___13</definedName>
    <definedName name="ц___14" localSheetId="0">'Приложение 7 '!ц___14</definedName>
    <definedName name="ц___14">ц___14</definedName>
    <definedName name="ц___15" localSheetId="0">'Приложение 7 '!ц___15</definedName>
    <definedName name="ц___15">ц___15</definedName>
    <definedName name="ц___16" localSheetId="0">'Приложение 7 '!ц___16</definedName>
    <definedName name="ц___16">ц___16</definedName>
    <definedName name="ц___17" localSheetId="0">'Приложение 7 '!ц___17</definedName>
    <definedName name="ц___17">ц___17</definedName>
    <definedName name="ц___18" localSheetId="0">'Приложение 7 '!ц___18</definedName>
    <definedName name="ц___18">ц___18</definedName>
    <definedName name="ц___19" localSheetId="0">'Приложение 7 '!ц___19</definedName>
    <definedName name="ц___19">ц___19</definedName>
    <definedName name="ц___20" localSheetId="0">'Приложение 7 '!ц___20</definedName>
    <definedName name="ц___20">ц___20</definedName>
    <definedName name="ц___3" localSheetId="0">'Приложение 7 '!ц___3</definedName>
    <definedName name="ц___3">ц___3</definedName>
    <definedName name="ц___4" localSheetId="0">'Приложение 7 '!ц___4</definedName>
    <definedName name="ц___4">ц___4</definedName>
    <definedName name="ц___5" localSheetId="0">'Приложение 7 '!ц___5</definedName>
    <definedName name="ц___5">ц___5</definedName>
    <definedName name="ц___6" localSheetId="0">'Приложение 7 '!ц___6</definedName>
    <definedName name="ц___6">ц___6</definedName>
    <definedName name="ц___7" localSheetId="0">'Приложение 7 '!ц___7</definedName>
    <definedName name="ц___7">ц___7</definedName>
    <definedName name="ц___8" localSheetId="0">'Приложение 7 '!ц___8</definedName>
    <definedName name="ц___8">ц___8</definedName>
    <definedName name="ц___9" localSheetId="0">'Приложение 7 '!ц___9</definedName>
    <definedName name="ц___9">ц___9</definedName>
    <definedName name="ц1" localSheetId="0">[20]!ц1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7 '!цу___0</definedName>
    <definedName name="цу___0">цу___0</definedName>
    <definedName name="цу___1" localSheetId="0">'Приложение 7 '!цу___1</definedName>
    <definedName name="цу___1">цу___1</definedName>
    <definedName name="цу___10" localSheetId="0">'Приложение 7 '!цу___10</definedName>
    <definedName name="цу___10">цу___10</definedName>
    <definedName name="цу___11" localSheetId="0">'Приложение 7 '!цу___11</definedName>
    <definedName name="цу___11">цу___11</definedName>
    <definedName name="цу___12" localSheetId="0">'Приложение 7 '!цу___12</definedName>
    <definedName name="цу___12">цу___12</definedName>
    <definedName name="цу___13" localSheetId="0">'Приложение 7 '!цу___13</definedName>
    <definedName name="цу___13">цу___13</definedName>
    <definedName name="цу___14" localSheetId="0">'Приложение 7 '!цу___14</definedName>
    <definedName name="цу___14">цу___14</definedName>
    <definedName name="цу___15" localSheetId="0">'Приложение 7 '!цу___15</definedName>
    <definedName name="цу___15">цу___15</definedName>
    <definedName name="цу___16" localSheetId="0">'Приложение 7 '!цу___16</definedName>
    <definedName name="цу___16">цу___16</definedName>
    <definedName name="цу___17" localSheetId="0">'Приложение 7 '!цу___17</definedName>
    <definedName name="цу___17">цу___17</definedName>
    <definedName name="цу___18" localSheetId="0">'Приложение 7 '!цу___18</definedName>
    <definedName name="цу___18">цу___18</definedName>
    <definedName name="цу___19" localSheetId="0">'Приложение 7 '!цу___19</definedName>
    <definedName name="цу___19">цу___19</definedName>
    <definedName name="цу___20" localSheetId="0">'Приложение 7 '!цу___20</definedName>
    <definedName name="цу___20">цу___20</definedName>
    <definedName name="цу___3" localSheetId="0">'Приложение 7 '!цу___3</definedName>
    <definedName name="цу___3">цу___3</definedName>
    <definedName name="цу___4" localSheetId="0">'Приложение 7 '!цу___4</definedName>
    <definedName name="цу___4">цу___4</definedName>
    <definedName name="цу___5" localSheetId="0">'Приложение 7 '!цу___5</definedName>
    <definedName name="цу___5">цу___5</definedName>
    <definedName name="цу___6" localSheetId="0">'Приложение 7 '!цу___6</definedName>
    <definedName name="цу___6">цу___6</definedName>
    <definedName name="цу___7" localSheetId="0">'Приложение 7 '!цу___7</definedName>
    <definedName name="цу___7">цу___7</definedName>
    <definedName name="цу___8" localSheetId="0">'Приложение 7 '!цу___8</definedName>
    <definedName name="цу___8">цу___8</definedName>
    <definedName name="цу___9" localSheetId="0">'Приложение 7 '!цу___9</definedName>
    <definedName name="цу___9">цу___9</definedName>
    <definedName name="ЦУ_2" localSheetId="0">#REF!</definedName>
    <definedName name="ЦУ_2">#REF!</definedName>
    <definedName name="ЦУ_ДЛ" localSheetId="0">'[240]Справочник подразделений'!$C$5:$C$137</definedName>
    <definedName name="ЦУ_ДЛ">'[241]Справочник подразделений'!$C$5:$C$137</definedName>
    <definedName name="ЦУ_ДЛ_2" localSheetId="0">'[242]Справочник подразделений'!$C$5:$C$184</definedName>
    <definedName name="ЦУ_ДЛ_2">'[243]Справочник подразделений'!$C$5:$C$184</definedName>
    <definedName name="ЦУ_ДРП">'[244]Справочник подразделений'!$C$5:$C$137</definedName>
    <definedName name="цуа" localSheetId="0">[20]!цуа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[20]!черновик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[168]БКР!$B$1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[20]!шшшшшо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[20]!ыаппр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[20]!ыаупп</definedName>
    <definedName name="ыаупп">#N/A</definedName>
    <definedName name="ыаыыа" localSheetId="0">[20]!ыаыыа</definedName>
    <definedName name="ыаыыа">#N/A</definedName>
    <definedName name="ыв" localSheetId="0">[20]!ыв</definedName>
    <definedName name="ыв">#N/A</definedName>
    <definedName name="ыв___0" localSheetId="0">'Приложение 7 '!ыв___0</definedName>
    <definedName name="ыв___0">ыв___0</definedName>
    <definedName name="ыв___1" localSheetId="0">'Приложение 7 '!ыв___1</definedName>
    <definedName name="ыв___1">ыв___1</definedName>
    <definedName name="ыв___10" localSheetId="0">'Приложение 7 '!ыв___10</definedName>
    <definedName name="ыв___10">ыв___10</definedName>
    <definedName name="ыв___11" localSheetId="0">'Приложение 7 '!ыв___11</definedName>
    <definedName name="ыв___11">ыв___11</definedName>
    <definedName name="ыв___12" localSheetId="0">'Приложение 7 '!ыв___12</definedName>
    <definedName name="ыв___12">ыв___12</definedName>
    <definedName name="ыв___13" localSheetId="0">'Приложение 7 '!ыв___13</definedName>
    <definedName name="ыв___13">ыв___13</definedName>
    <definedName name="ыв___14" localSheetId="0">'Приложение 7 '!ыв___14</definedName>
    <definedName name="ыв___14">ыв___14</definedName>
    <definedName name="ыв___15" localSheetId="0">'Приложение 7 '!ыв___15</definedName>
    <definedName name="ыв___15">ыв___15</definedName>
    <definedName name="ыв___16" localSheetId="0">'Приложение 7 '!ыв___16</definedName>
    <definedName name="ыв___16">ыв___16</definedName>
    <definedName name="ыв___17" localSheetId="0">'Приложение 7 '!ыв___17</definedName>
    <definedName name="ыв___17">ыв___17</definedName>
    <definedName name="ыв___18" localSheetId="0">'Приложение 7 '!ыв___18</definedName>
    <definedName name="ыв___18">ыв___18</definedName>
    <definedName name="ыв___19" localSheetId="0">'Приложение 7 '!ыв___19</definedName>
    <definedName name="ыв___19">ыв___19</definedName>
    <definedName name="ыв___20" localSheetId="0">'Приложение 7 '!ыв___20</definedName>
    <definedName name="ыв___20">ыв___20</definedName>
    <definedName name="ыв___3" localSheetId="0">'Приложение 7 '!ыв___3</definedName>
    <definedName name="ыв___3">ыв___3</definedName>
    <definedName name="ыв___4" localSheetId="0">'Приложение 7 '!ыв___4</definedName>
    <definedName name="ыв___4">ыв___4</definedName>
    <definedName name="ыв___5" localSheetId="0">'Приложение 7 '!ыв___5</definedName>
    <definedName name="ыв___5">ыв___5</definedName>
    <definedName name="ыв___6" localSheetId="0">'Приложение 7 '!ыв___6</definedName>
    <definedName name="ыв___6">ыв___6</definedName>
    <definedName name="ыв___7" localSheetId="0">'Приложение 7 '!ыв___7</definedName>
    <definedName name="ыв___7">ыв___7</definedName>
    <definedName name="ыв___8" localSheetId="0">'Приложение 7 '!ыв___8</definedName>
    <definedName name="ыв___8">ыв___8</definedName>
    <definedName name="ыв___9" localSheetId="0">'Приложение 7 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[20]!ывпкывк</definedName>
    <definedName name="ывпкывк">#N/A</definedName>
    <definedName name="ывпмьпь" localSheetId="0">[20]!ывпмьпь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7 '!ывы</definedName>
    <definedName name="ывы">#N/A</definedName>
    <definedName name="ыкыук" localSheetId="0">#REF!</definedName>
    <definedName name="ыкыук">#REF!</definedName>
    <definedName name="ымпы" localSheetId="0">[20]!ымпы</definedName>
    <definedName name="ымпы">#N/A</definedName>
    <definedName name="ыпр" localSheetId="0">[20]!ыпр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[20]!ыфса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7 '!ыыыы___0</definedName>
    <definedName name="ыыыы___0">ыыыы___0</definedName>
    <definedName name="ыыыы___1" localSheetId="0">'Приложение 7 '!ыыыы___1</definedName>
    <definedName name="ыыыы___1">ыыыы___1</definedName>
    <definedName name="ыыыы___10" localSheetId="0">'Приложение 7 '!ыыыы___10</definedName>
    <definedName name="ыыыы___10">ыыыы___10</definedName>
    <definedName name="ыыыы___11" localSheetId="0">'Приложение 7 '!ыыыы___11</definedName>
    <definedName name="ыыыы___11">ыыыы___11</definedName>
    <definedName name="ыыыы___12" localSheetId="0">'Приложение 7 '!ыыыы___12</definedName>
    <definedName name="ыыыы___12">ыыыы___12</definedName>
    <definedName name="ыыыы___13" localSheetId="0">'Приложение 7 '!ыыыы___13</definedName>
    <definedName name="ыыыы___13">ыыыы___13</definedName>
    <definedName name="ыыыы___14" localSheetId="0">'Приложение 7 '!ыыыы___14</definedName>
    <definedName name="ыыыы___14">ыыыы___14</definedName>
    <definedName name="ыыыы___15" localSheetId="0">'Приложение 7 '!ыыыы___15</definedName>
    <definedName name="ыыыы___15">ыыыы___15</definedName>
    <definedName name="ыыыы___16" localSheetId="0">'Приложение 7 '!ыыыы___16</definedName>
    <definedName name="ыыыы___16">ыыыы___16</definedName>
    <definedName name="ыыыы___17" localSheetId="0">'Приложение 7 '!ыыыы___17</definedName>
    <definedName name="ыыыы___17">ыыыы___17</definedName>
    <definedName name="ыыыы___18" localSheetId="0">'Приложение 7 '!ыыыы___18</definedName>
    <definedName name="ыыыы___18">ыыыы___18</definedName>
    <definedName name="ыыыы___19" localSheetId="0">'Приложение 7 '!ыыыы___19</definedName>
    <definedName name="ыыыы___19">ыыыы___19</definedName>
    <definedName name="ыыыы___20" localSheetId="0">'Приложение 7 '!ыыыы___20</definedName>
    <definedName name="ыыыы___20">ыыыы___20</definedName>
    <definedName name="ыыыы___3" localSheetId="0">'Приложение 7 '!ыыыы___3</definedName>
    <definedName name="ыыыы___3">ыыыы___3</definedName>
    <definedName name="ыыыы___4" localSheetId="0">'Приложение 7 '!ыыыы___4</definedName>
    <definedName name="ыыыы___4">ыыыы___4</definedName>
    <definedName name="ыыыы___5" localSheetId="0">'Приложение 7 '!ыыыы___5</definedName>
    <definedName name="ыыыы___5">ыыыы___5</definedName>
    <definedName name="ыыыы___6" localSheetId="0">'Приложение 7 '!ыыыы___6</definedName>
    <definedName name="ыыыы___6">ыыыы___6</definedName>
    <definedName name="ыыыы___7" localSheetId="0">'Приложение 7 '!ыыыы___7</definedName>
    <definedName name="ыыыы___7">ыыыы___7</definedName>
    <definedName name="ыыыы___8" localSheetId="0">'Приложение 7 '!ыыыы___8</definedName>
    <definedName name="ыыыы___8">ыыыы___8</definedName>
    <definedName name="ыыыы___9" localSheetId="0">'Приложение 7 '!ыыыы___9</definedName>
    <definedName name="ыыыы___9">ыыыы___9</definedName>
    <definedName name="ыыыыыыыыыыыыы" localSheetId="0">'Приложение 7 '!ыыыыыыыыыыыыы</definedName>
    <definedName name="ыыыыыыыыыыыыы">#N/A</definedName>
    <definedName name="ыэ" localSheetId="0">'Приложение 7 '!ыэ</definedName>
    <definedName name="ыэ">#N/A</definedName>
    <definedName name="ьлбюб" localSheetId="0">#REF!</definedName>
    <definedName name="ьлбюб">#REF!</definedName>
    <definedName name="ьти" localSheetId="0">'Приложение 7 '!ьти</definedName>
    <definedName name="ьти">#N/A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[20]!ю</definedName>
    <definedName name="ю">#N/A</definedName>
    <definedName name="юююю" localSheetId="0">#REF!</definedName>
    <definedName name="юююю">#REF!</definedName>
    <definedName name="юююююю" localSheetId="0">#REF!,#REF!,#REF!,#REF!</definedName>
    <definedName name="юююююю">#REF!,#REF!,#REF!,#REF!</definedName>
    <definedName name="ююююююю" localSheetId="0">[20]!ююююююю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[20]!яяя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" l="1"/>
</calcChain>
</file>

<file path=xl/sharedStrings.xml><?xml version="1.0" encoding="utf-8"?>
<sst xmlns="http://schemas.openxmlformats.org/spreadsheetml/2006/main" count="34" uniqueCount="24">
  <si>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</si>
  <si>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</si>
  <si>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</si>
  <si>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</si>
  <si>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</si>
  <si>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</si>
  <si>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</si>
  <si>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</si>
  <si>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</si>
  <si>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</si>
  <si>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</si>
  <si>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</si>
  <si>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</si>
  <si>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</si>
  <si>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</si>
  <si>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 xml:space="preserve">Поставка тепловой энергии (мощности) потребителям </t>
  </si>
  <si>
    <t>2020 год</t>
  </si>
  <si>
    <t>-</t>
  </si>
  <si>
    <t>2021 год</t>
  </si>
  <si>
    <t>2022 год</t>
  </si>
  <si>
    <t>2023 год</t>
  </si>
  <si>
    <t>2024 год</t>
  </si>
  <si>
    <t>ПРИЛОЖЕНИЕ 7
к распоряжению
Комитета по тарифам Санкт-Петербурга
от 20.12.2019 № 238-р</t>
  </si>
  <si>
    <t>Долгосрочные параметры регулирования тарифов, устанавливаемые на долгосрочный период регулирования
для формирования тарифов в сфере теплоснабжения ОБЩЕСТВА С ОГРАНИЧЕННОЙ ОТВЕТСТВЕННОСТЬЮ "ТЕПЛОЭНЕРГО" на территории Санкт-Петербурга на 2020-2024 годы 
с использованием метода индексации установленных тарифов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</si>
</sst>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3" fillId="0" borderId="0" xfId="2" applyFont="1" applyAlignment="1">
      <alignment vertical="center" wrapText="1"/>
    </xf>
    <xf numFmtId="0" fontId="5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9" fontId="2" fillId="0" borderId="2" xfId="3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4" fontId="8" fillId="0" borderId="2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4" fontId="2" fillId="0" borderId="2" xfId="1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</cellXfs>
  <cellStyles count="4">
    <cellStyle name="Обычный" xfId="0" builtinId="0"/>
    <cellStyle name="Обычный 3 9 2 2 2 6" xfId="2"/>
    <cellStyle name="Обычный 3 9 2 2 4 2" xfId="1"/>
    <cellStyle name="Процентный 1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247" Type="http://schemas.openxmlformats.org/officeDocument/2006/relationships/theme" Target="theme/theme1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37" Type="http://schemas.openxmlformats.org/officeDocument/2006/relationships/externalLink" Target="externalLinks/externalLink236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styles" Target="style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38" Type="http://schemas.openxmlformats.org/officeDocument/2006/relationships/externalLink" Target="externalLinks/externalLink237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244" Type="http://schemas.openxmlformats.org/officeDocument/2006/relationships/externalLink" Target="externalLinks/externalLink243.xml"/><Relationship Id="rId249" Type="http://schemas.openxmlformats.org/officeDocument/2006/relationships/sharedStrings" Target="sharedString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34" Type="http://schemas.openxmlformats.org/officeDocument/2006/relationships/externalLink" Target="externalLinks/externalLink233.xml"/><Relationship Id="rId239" Type="http://schemas.openxmlformats.org/officeDocument/2006/relationships/externalLink" Target="externalLinks/externalLink238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0" Type="http://schemas.openxmlformats.org/officeDocument/2006/relationships/calcChain" Target="calcChain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9.xml"/><Relationship Id="rId245" Type="http://schemas.openxmlformats.org/officeDocument/2006/relationships/externalLink" Target="externalLinks/externalLink244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externalLink" Target="externalLinks/externalLink229.xml"/><Relationship Id="rId235" Type="http://schemas.openxmlformats.org/officeDocument/2006/relationships/externalLink" Target="externalLinks/externalLink234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241" Type="http://schemas.openxmlformats.org/officeDocument/2006/relationships/externalLink" Target="externalLinks/externalLink240.xml"/><Relationship Id="rId246" Type="http://schemas.openxmlformats.org/officeDocument/2006/relationships/externalLink" Target="externalLinks/externalLink245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57;&#1086;&#1074;&#1072;&#1074;&#1090;&#1086;\WARM.TOPL.Q1.2011_sp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AppData\Roaming\Microsoft\Excel\3REK\&#1050;&#1086;&#1087;&#1080;&#1103;%20&#1075;&#1086;&#1076;%20WARM.3REK.2010.4.78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2;&#1086;&#1080;%20&#1076;&#1086;&#1082;&#1091;&#1084;&#1077;&#1085;&#1090;&#1099;\&#1052;&#1054;&#1041;\06-03-06\Var2.7%20(version%201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~1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1;&#1072;&#1085;&#1086;&#1074;&#1072;\&#1043;&#1088;(27.07.00)5&#1061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mylyuki2\G_2001\Sebest_2001\Holding_sales_LMK_200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_W\&#1055;&#1088;&#1086;&#1075;&#1085;&#1086;&#1079;\&#1055;&#1088;&#1086;&#1075;05_00(27.06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20\&#1058;&#1077;&#1087;&#1083;&#1086;+&#1043;&#1042;&#1057;\&#1058;&#1077;&#1087;&#1083;&#1086;&#1101;&#1085;&#1077;&#1088;&#1075;&#1086;\&#1082;&#1072;&#1083;&#1100;&#1082;._&#1058;&#1077;&#1087;&#1083;&#1086;&#1101;&#1085;&#1077;&#1088;&#1075;&#1086;_&#1090;&#1101;_2020-2024&#1044;&#1048;_&#1042;&#1040;&#1056;_5_18.12.201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Cherenkova\Local%20Settings\Temporary%20Internet%20Files\OLK1C5\V2008-201105.02.09%20&#1086;&#1090;&#1095;&#1077;&#109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mylyuki2\G_2001\Sebest_2001\VYR46_12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Klepinina\AppData\Roaming\Microsoft\Excel\PROG.ESB.PLAN.4.178_&#1056;&#1099;&#1073;&#1086;&#1082;&#1086;&#1084;&#1073;&#1080;&#1085;&#1072;&#1090;_201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lepinina\Desktop\&#1040;&#1076;&#1072;&#1084;&#1072;&#1085;&#1090;\PROG.ESB.PLAN.4.178_&#1040;&#1076;&#1072;&#1084;&#1072;&#1085;&#1090;_&#1087;&#1083;201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C8H61IIB\WARM.CALC.D.PLAN.4.178_v.3.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C8H61IIB\WATER.CALC.D.PLAN.4.178_v.1.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IW89BD0S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osova\Desktop\&#1069;&#1050;&#1054;&#1051;%202019\ALL.PES.PLAN.4.178_v.3.2.1-2019_&#1087;&#1083;&#1072;&#1085;xl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Reemtsma\1999\Audit%208%20months\Working%20papers\aydit\Reconcili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7.02.01\&#1061;&#1072;&#1085;&#1086;&#1074;&#1072;\&#1043;&#1088;(27.07.00)5&#106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7.02.01\&#1061;&#1072;&#1085;&#1086;&#1074;&#1072;\&#1043;&#1088;(27.07.00)5&#1061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9;&#1082;&#1089;&#1087;&#1077;&#1088;&#1090;&#1080;&#1079;&#1099;\&#1048;&#1058;&#1054;&#1043;&#1048;%20&#1050;&#1058;&#1040;&#1056;%20&#1079;&#1072;%202017%20&#1075;&#1086;&#1076;\&#1042;&#1086;&#1076;&#1086;&#1089;&#1085;&#1072;&#1073;&#1078;&#1077;&#1085;&#1080;&#1077;%20&#1080;%20&#1074;&#1086;&#1076;&#1086;&#1086;&#1090;&#1074;&#1077;&#1076;&#1077;&#1085;&#1080;&#1077;\WATER.CALC.D.QV.4.178_v.1.2.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  <sheetName val="Справочник подразделений_нов "/>
      <sheetName val="Приложение (ТЭЦ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Продажи реальные и прогноз 20 л"/>
      <sheetName val="Лист2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E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Огл. Графиков"/>
      <sheetName val="Текущие цены"/>
      <sheetName val="рабочий"/>
      <sheetName val="окраска"/>
      <sheetName val="Предлагаемая новая форма СТ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2_SCOPE_SV_PRT" refersTo="#ССЫЛКА!"/>
      <definedName name="P3_SCOPE_SV_PRT" refersTo="#ССЫЛКА!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анные"/>
      <sheetName val="2002(v1)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  <sheetName val="Настройки"/>
      <sheetName val="Общая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баланс. показатели"/>
      <sheetName val="учет итогов"/>
      <sheetName val="Кальк_2020-2024"/>
      <sheetName val="Тарифное меню"/>
      <sheetName val="Тарифное меню (старый вариант)"/>
      <sheetName val="Приложение 1"/>
      <sheetName val="Приложение 2 "/>
      <sheetName val="Приложение 3"/>
      <sheetName val="Приложение 1 (ГВС)"/>
      <sheetName val="Приложение 2 (ГВС)"/>
      <sheetName val="Приложение 3 (ГВС)"/>
      <sheetName val="Приложение 4 (ГВС)"/>
      <sheetName val="Анализ"/>
      <sheetName val="Анализ_укрупненно"/>
      <sheetName val="Анализ (2)"/>
      <sheetName val="переменные на 5 лет"/>
      <sheetName val="Лист1"/>
      <sheetName val="ПЭ и АПР факт"/>
      <sheetName val="Расш.заявки"/>
      <sheetName val="аренда"/>
      <sheetName val="газ"/>
      <sheetName val="Лист2"/>
    </sheetNames>
    <sheetDataSet>
      <sheetData sheetId="0"/>
      <sheetData sheetId="1"/>
      <sheetData sheetId="2"/>
      <sheetData sheetId="3">
        <row r="22">
          <cell r="R22">
            <v>262826.69000000006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/>
      <sheetData sheetId="7">
        <row r="16">
          <cell r="J16">
            <v>727.77747440090002</v>
          </cell>
        </row>
      </sheetData>
      <sheetData sheetId="8" refreshError="1"/>
      <sheetData sheetId="9" refreshError="1"/>
      <sheetData sheetId="10"/>
      <sheetData sheetId="11">
        <row r="16">
          <cell r="J16">
            <v>326.89446727630002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 refreshError="1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2-В"/>
      <sheetName val="П1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TranferLog"/>
      <sheetName val="RSheet"/>
      <sheetName val="Инструкция"/>
      <sheetName val="Титульный"/>
      <sheetName val="Смета долгосрочная"/>
      <sheetName val="Отчет по показателям качества"/>
      <sheetName val="Ссылки"/>
      <sheetName val="Комментарии"/>
      <sheetName val="Проверка"/>
      <sheetName val="WATER.CALC.D.QV.4.178_v.1.2.1"/>
    </sheetNames>
    <sheetDataSet>
      <sheetData sheetId="0">
        <row r="1">
          <cell r="B1" t="str">
            <v>WATER.CALC.D.QV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>
            <v>26361094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abSelected="1" view="pageBreakPreview" zoomScale="86" zoomScaleNormal="100" zoomScaleSheetLayoutView="86" workbookViewId="0">
      <selection activeCell="A3" sqref="A3:J3"/>
    </sheetView>
  </sheetViews>
  <sheetFormatPr defaultRowHeight="15" x14ac:dyDescent="0.25"/>
  <cols>
    <col min="1" max="1" width="5.28515625" style="1" customWidth="1"/>
    <col min="2" max="2" width="26.7109375" style="2" customWidth="1"/>
    <col min="3" max="3" width="22.7109375" style="2" customWidth="1"/>
    <col min="4" max="4" width="16.5703125" style="2" customWidth="1"/>
    <col min="5" max="8" width="19.85546875" style="2" customWidth="1"/>
    <col min="9" max="9" width="24" style="2" customWidth="1"/>
    <col min="10" max="10" width="22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4" ht="91.5" customHeight="1" x14ac:dyDescent="0.25">
      <c r="C1" s="3"/>
      <c r="D1" s="3"/>
      <c r="E1" s="3"/>
      <c r="F1" s="3"/>
      <c r="I1" s="22" t="s">
        <v>22</v>
      </c>
      <c r="J1" s="22"/>
    </row>
    <row r="2" spans="1:14" ht="15.75" customHeight="1" x14ac:dyDescent="0.25">
      <c r="B2" s="23"/>
      <c r="C2" s="23"/>
      <c r="D2" s="23"/>
    </row>
    <row r="3" spans="1:14" ht="78" customHeight="1" x14ac:dyDescent="0.25">
      <c r="A3" s="24" t="s">
        <v>23</v>
      </c>
      <c r="B3" s="24"/>
      <c r="C3" s="24"/>
      <c r="D3" s="24"/>
      <c r="E3" s="24"/>
      <c r="F3" s="24"/>
      <c r="G3" s="24"/>
      <c r="H3" s="24"/>
      <c r="I3" s="24"/>
      <c r="J3" s="24"/>
      <c r="N3" s="4"/>
    </row>
    <row r="4" spans="1:14" s="5" customFormat="1" ht="29.25" customHeight="1" x14ac:dyDescent="0.25">
      <c r="A4" s="18" t="s">
        <v>0</v>
      </c>
      <c r="B4" s="18" t="s">
        <v>1</v>
      </c>
      <c r="C4" s="18" t="s">
        <v>2</v>
      </c>
      <c r="D4" s="18" t="s">
        <v>3</v>
      </c>
      <c r="E4" s="18" t="s">
        <v>4</v>
      </c>
      <c r="F4" s="18" t="s">
        <v>5</v>
      </c>
      <c r="G4" s="18"/>
      <c r="H4" s="18"/>
      <c r="I4" s="18" t="s">
        <v>6</v>
      </c>
      <c r="J4" s="18" t="s">
        <v>7</v>
      </c>
    </row>
    <row r="5" spans="1:14" s="5" customFormat="1" ht="103.5" customHeight="1" x14ac:dyDescent="0.25">
      <c r="A5" s="18"/>
      <c r="B5" s="18"/>
      <c r="C5" s="18"/>
      <c r="D5" s="18"/>
      <c r="E5" s="18"/>
      <c r="F5" s="6" t="s">
        <v>8</v>
      </c>
      <c r="G5" s="6" t="s">
        <v>9</v>
      </c>
      <c r="H5" s="6" t="s">
        <v>10</v>
      </c>
      <c r="I5" s="18"/>
      <c r="J5" s="18"/>
    </row>
    <row r="6" spans="1:14" s="5" customFormat="1" ht="25.5" customHeight="1" x14ac:dyDescent="0.25">
      <c r="A6" s="18"/>
      <c r="B6" s="25"/>
      <c r="C6" s="18"/>
      <c r="D6" s="6" t="s">
        <v>11</v>
      </c>
      <c r="E6" s="6" t="s">
        <v>12</v>
      </c>
      <c r="F6" s="6" t="s">
        <v>13</v>
      </c>
      <c r="G6" s="6" t="s">
        <v>14</v>
      </c>
      <c r="H6" s="7" t="s">
        <v>12</v>
      </c>
      <c r="I6" s="18"/>
      <c r="J6" s="18"/>
    </row>
    <row r="7" spans="1:14" s="10" customFormat="1" ht="18" customHeight="1" x14ac:dyDescent="0.25">
      <c r="A7" s="8">
        <v>1</v>
      </c>
      <c r="B7" s="8">
        <v>2</v>
      </c>
      <c r="C7" s="8">
        <v>3</v>
      </c>
      <c r="D7" s="9">
        <v>4</v>
      </c>
      <c r="E7" s="8">
        <v>5</v>
      </c>
      <c r="F7" s="9">
        <v>6</v>
      </c>
      <c r="G7" s="8">
        <v>7</v>
      </c>
      <c r="H7" s="9">
        <v>8</v>
      </c>
      <c r="I7" s="8">
        <v>9</v>
      </c>
      <c r="J7" s="9">
        <v>10</v>
      </c>
    </row>
    <row r="8" spans="1:14" s="16" customFormat="1" ht="27.75" customHeight="1" x14ac:dyDescent="0.25">
      <c r="A8" s="19">
        <v>1</v>
      </c>
      <c r="B8" s="20" t="s">
        <v>15</v>
      </c>
      <c r="C8" s="11" t="s">
        <v>16</v>
      </c>
      <c r="D8" s="21">
        <f>'[245]Кальк_2020-2024'!R22</f>
        <v>262826.69000000006</v>
      </c>
      <c r="E8" s="12">
        <v>0.01</v>
      </c>
      <c r="F8" s="13">
        <v>155</v>
      </c>
      <c r="G8" s="14">
        <v>1.46</v>
      </c>
      <c r="H8" s="13">
        <v>6.97</v>
      </c>
      <c r="I8" s="15" t="s">
        <v>17</v>
      </c>
      <c r="J8" s="15" t="s">
        <v>17</v>
      </c>
    </row>
    <row r="9" spans="1:14" ht="27.75" customHeight="1" x14ac:dyDescent="0.25">
      <c r="A9" s="19"/>
      <c r="B9" s="20"/>
      <c r="C9" s="11" t="s">
        <v>18</v>
      </c>
      <c r="D9" s="21"/>
      <c r="E9" s="12">
        <v>0.01</v>
      </c>
      <c r="F9" s="13">
        <v>155</v>
      </c>
      <c r="G9" s="13">
        <v>1.46</v>
      </c>
      <c r="H9" s="13">
        <v>6.97</v>
      </c>
      <c r="I9" s="15" t="s">
        <v>17</v>
      </c>
      <c r="J9" s="15" t="s">
        <v>17</v>
      </c>
    </row>
    <row r="10" spans="1:14" s="17" customFormat="1" ht="27.75" customHeight="1" x14ac:dyDescent="0.25">
      <c r="A10" s="19"/>
      <c r="B10" s="20"/>
      <c r="C10" s="11" t="s">
        <v>19</v>
      </c>
      <c r="D10" s="21"/>
      <c r="E10" s="12">
        <v>0.01</v>
      </c>
      <c r="F10" s="13">
        <v>155</v>
      </c>
      <c r="G10" s="13">
        <v>1.46</v>
      </c>
      <c r="H10" s="13">
        <v>6.97</v>
      </c>
      <c r="I10" s="15" t="s">
        <v>17</v>
      </c>
      <c r="J10" s="15" t="s">
        <v>17</v>
      </c>
    </row>
    <row r="11" spans="1:14" s="17" customFormat="1" ht="27.75" customHeight="1" x14ac:dyDescent="0.25">
      <c r="A11" s="19"/>
      <c r="B11" s="20"/>
      <c r="C11" s="11" t="s">
        <v>20</v>
      </c>
      <c r="D11" s="21"/>
      <c r="E11" s="12">
        <v>0.01</v>
      </c>
      <c r="F11" s="13">
        <v>155</v>
      </c>
      <c r="G11" s="13">
        <v>1.46</v>
      </c>
      <c r="H11" s="13">
        <v>6.97</v>
      </c>
      <c r="I11" s="15" t="s">
        <v>17</v>
      </c>
      <c r="J11" s="15" t="s">
        <v>17</v>
      </c>
    </row>
    <row r="12" spans="1:14" s="17" customFormat="1" ht="27.75" customHeight="1" x14ac:dyDescent="0.25">
      <c r="A12" s="19"/>
      <c r="B12" s="20"/>
      <c r="C12" s="11" t="s">
        <v>21</v>
      </c>
      <c r="D12" s="21"/>
      <c r="E12" s="12">
        <v>0.01</v>
      </c>
      <c r="F12" s="13">
        <v>155</v>
      </c>
      <c r="G12" s="13">
        <v>1.46</v>
      </c>
      <c r="H12" s="13">
        <v>6.97</v>
      </c>
      <c r="I12" s="15" t="s">
        <v>17</v>
      </c>
      <c r="J12" s="15" t="s">
        <v>17</v>
      </c>
    </row>
    <row r="13" spans="1:14" s="17" customFormat="1" ht="15.75" x14ac:dyDescent="0.25">
      <c r="A13" s="16"/>
    </row>
    <row r="14" spans="1:14" s="17" customFormat="1" ht="15.75" x14ac:dyDescent="0.25">
      <c r="A14" s="16"/>
    </row>
  </sheetData>
  <mergeCells count="14">
    <mergeCell ref="I1:J1"/>
    <mergeCell ref="B2:D2"/>
    <mergeCell ref="A3:J3"/>
    <mergeCell ref="A4:A6"/>
    <mergeCell ref="B4:B6"/>
    <mergeCell ref="C4:C6"/>
    <mergeCell ref="D4:D5"/>
    <mergeCell ref="E4:E5"/>
    <mergeCell ref="F4:H4"/>
    <mergeCell ref="I4:I6"/>
    <mergeCell ref="J4:J6"/>
    <mergeCell ref="A8:A12"/>
    <mergeCell ref="B8:B12"/>
    <mergeCell ref="D8:D12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69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7 </vt:lpstr>
      <vt:lpstr>'Приложение 7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2019-12-20T11:30:31Z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